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cenpaca-my.sharepoint.com/personal/stephane_bence_cen-paca_org/Documents/2_CEN - Activités/1_CEN_PROJETS/1_Transversal -PACA/LISTES ROUGES/2022-2023_Réévaluation LRR Rhopalo_PACA/"/>
    </mc:Choice>
  </mc:AlternateContent>
  <xr:revisionPtr revIDLastSave="683" documentId="8_{E9E663C0-0497-4B74-A932-67493F873136}" xr6:coauthVersionLast="47" xr6:coauthVersionMax="47" xr10:uidLastSave="{E7622CCF-77A6-4DE4-BA4A-7F537E8535A1}"/>
  <bookViews>
    <workbookView xWindow="1092" yWindow="48" windowWidth="21228" windowHeight="12012" xr2:uid="{0CA4C03A-9B76-4F73-80E1-51639CA657E8}"/>
  </bookViews>
  <sheets>
    <sheet name="esp" sheetId="1" r:id="rId1"/>
    <sheet name="ssp" sheetId="3" r:id="rId2"/>
    <sheet name="pop" sheetId="4" r:id="rId3"/>
    <sheet name="code_chgmt catégorie" sheetId="5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<sst xmlns="http://schemas.openxmlformats.org/spreadsheetml/2006/main" count="4107" uniqueCount="1009">
  <si>
    <t>Tri_taxo</t>
  </si>
  <si>
    <t>Famille</t>
  </si>
  <si>
    <t>Sous-famille</t>
  </si>
  <si>
    <t>Rang</t>
  </si>
  <si>
    <t>Nom scientifique</t>
  </si>
  <si>
    <t>Nom commun</t>
  </si>
  <si>
    <t>Taxon</t>
  </si>
  <si>
    <t>CD_REF</t>
  </si>
  <si>
    <t>Critères 2024</t>
  </si>
  <si>
    <t>Code changements de catégorie</t>
  </si>
  <si>
    <t>LR PACA 2014</t>
  </si>
  <si>
    <t>LR Occitanie (2019)</t>
  </si>
  <si>
    <t>LR Rhône-Alpes (2018)</t>
  </si>
  <si>
    <t>LR Auvergne (2013)</t>
  </si>
  <si>
    <t>LR France (2012)</t>
  </si>
  <si>
    <t>LR Europe (2010)</t>
  </si>
  <si>
    <t>Zygaenidae</t>
  </si>
  <si>
    <t>Zygaeninae</t>
  </si>
  <si>
    <t>sp</t>
  </si>
  <si>
    <t>Zygaena cynarae</t>
  </si>
  <si>
    <t>Zygène de l'Herbe-aux-Cerfs</t>
  </si>
  <si>
    <t>Zygaena cynarae (Esper, 1789)</t>
  </si>
  <si>
    <t>CR</t>
  </si>
  <si>
    <t>B1ab(i, ii, iii, iv)</t>
  </si>
  <si>
    <t>Vd</t>
  </si>
  <si>
    <t>VU</t>
  </si>
  <si>
    <t>Hesperiidae</t>
  </si>
  <si>
    <t>Hesperiinae</t>
  </si>
  <si>
    <t>Gegenes pumilio</t>
  </si>
  <si>
    <t>Hespérie du Barbon</t>
  </si>
  <si>
    <t>Gegenes pumilio (Hoffmannsegg, 1804)</t>
  </si>
  <si>
    <t>RE</t>
  </si>
  <si>
    <t>PC</t>
  </si>
  <si>
    <t>LC</t>
  </si>
  <si>
    <t>Pieridae</t>
  </si>
  <si>
    <t>Pierinae</t>
  </si>
  <si>
    <t>Pieris ergane</t>
  </si>
  <si>
    <t>Piéride de l'aethionème</t>
  </si>
  <si>
    <t>Pieris ergane (Geyer, 1828)</t>
  </si>
  <si>
    <t>EN</t>
  </si>
  <si>
    <t>DD</t>
  </si>
  <si>
    <t>Procridinae</t>
  </si>
  <si>
    <t>Jordanita notata</t>
  </si>
  <si>
    <t>Procris de la Jacée</t>
  </si>
  <si>
    <t>Jordanita notata (Zeller, 1847)</t>
  </si>
  <si>
    <t>A2c</t>
  </si>
  <si>
    <t>Nvca</t>
  </si>
  <si>
    <t>Zygaena trifolii</t>
  </si>
  <si>
    <t>Zygène des prés</t>
  </si>
  <si>
    <t>Zygaena trifolii (Esper, 1783)</t>
  </si>
  <si>
    <t>pr. B2ab(i, ii, iii, iv)</t>
  </si>
  <si>
    <t>Pyrginae</t>
  </si>
  <si>
    <t>Muschampia proto</t>
  </si>
  <si>
    <t>Hespérie de l'herbe-au-vent</t>
  </si>
  <si>
    <t>Muschampia proto (Ochsenheimer, 1808)</t>
  </si>
  <si>
    <t>B2ab(iv)</t>
  </si>
  <si>
    <t>NT</t>
  </si>
  <si>
    <t>Iberochloe tagis</t>
  </si>
  <si>
    <t>Marbré de Lusitanie</t>
  </si>
  <si>
    <t>Iberochloe tagis (Hübner, 1804)</t>
  </si>
  <si>
    <t>B2ab(i, ii, iii, iv, v)</t>
  </si>
  <si>
    <t>Lycaenidae</t>
  </si>
  <si>
    <t>Theclinae</t>
  </si>
  <si>
    <t>Tomares ballus</t>
  </si>
  <si>
    <t>Faux-Cuivré smaragdin</t>
  </si>
  <si>
    <t>Tomares ballus (Fabricius, 1787)</t>
  </si>
  <si>
    <t>B(1+2)ab(i, ii, iii, iv)</t>
  </si>
  <si>
    <t>Callophrys avis</t>
  </si>
  <si>
    <t>Thécla de l'arbousier</t>
  </si>
  <si>
    <t>Callophrys avis Chapman, 1909</t>
  </si>
  <si>
    <t>B(1+2)ab(iii)</t>
  </si>
  <si>
    <t>Polyommatinae</t>
  </si>
  <si>
    <t>Phengaris teleius</t>
  </si>
  <si>
    <t>Azuré de la Sanguisorbe</t>
  </si>
  <si>
    <t>Phengaris teleius (Bergsträsser, 1779)</t>
  </si>
  <si>
    <t>B(1+2)ab(i, ii, iii, iv, v)</t>
  </si>
  <si>
    <t>Glaucopsyche iolas</t>
  </si>
  <si>
    <t>Azuré du baguenaudier</t>
  </si>
  <si>
    <t>Glaucopsyche iolas (Ochsenheimer, 1816)</t>
  </si>
  <si>
    <t>B2ab(i, ii, iv)c(iv)</t>
  </si>
  <si>
    <t>Agriades orbitulus</t>
  </si>
  <si>
    <t>Azuré de la Phaque</t>
  </si>
  <si>
    <t>Agriades orbitulus (Prunner, 1798)</t>
  </si>
  <si>
    <t>A2ac</t>
  </si>
  <si>
    <t>Polyommatus dolus</t>
  </si>
  <si>
    <t>Sablé de la luzerne</t>
  </si>
  <si>
    <t>Polyommatus dolus (Hübner, 1823)</t>
  </si>
  <si>
    <t>Nymphalidae</t>
  </si>
  <si>
    <t>Satyrinae</t>
  </si>
  <si>
    <t>Hyponephele lupina</t>
  </si>
  <si>
    <t>Louvet</t>
  </si>
  <si>
    <t>Hyponephele lupina (O. Costa, 1836)</t>
  </si>
  <si>
    <t>Chazara briseis</t>
  </si>
  <si>
    <t>Hermite</t>
  </si>
  <si>
    <t>Chazara briseis (Linnaeus, 1764)</t>
  </si>
  <si>
    <t>Jordanita subsolana</t>
  </si>
  <si>
    <t>Turquoise de la Cardoncelle</t>
  </si>
  <si>
    <t>Jordanita subsolana (Staudinger, 1862)</t>
  </si>
  <si>
    <t>Zygaena brizae</t>
  </si>
  <si>
    <t>Zygène de la Vésubie</t>
  </si>
  <si>
    <t>Zygaena brizae (Esper, 1800)</t>
  </si>
  <si>
    <t>A4c</t>
  </si>
  <si>
    <t>Pyrgus warrenensis</t>
  </si>
  <si>
    <t>Hespérie rhétique</t>
  </si>
  <si>
    <t>Pyrgus warrenensis (Verity, 1928)</t>
  </si>
  <si>
    <t>A3c</t>
  </si>
  <si>
    <t>Eumedonia eumedon</t>
  </si>
  <si>
    <t>Argus de la sanguinaire</t>
  </si>
  <si>
    <t>Eumedonia eumedon (Esper, 1780)</t>
  </si>
  <si>
    <t>Nymphalinae</t>
  </si>
  <si>
    <t>Polygonia egea</t>
  </si>
  <si>
    <t>Vanesse des pariétaires</t>
  </si>
  <si>
    <t>Polygonia egea (Cramer, 1775)</t>
  </si>
  <si>
    <t>Va</t>
  </si>
  <si>
    <t>Euphydryas cynthia</t>
  </si>
  <si>
    <t>Damier de l'alchémille</t>
  </si>
  <si>
    <t>Euphydryas cynthia (Denis &amp; Schiffermüller, 1775)</t>
  </si>
  <si>
    <t>Euphydryas intermedia</t>
  </si>
  <si>
    <t>Damier du Chèvrefeuille</t>
  </si>
  <si>
    <t>Euphydryas intermedia (Ménétriès, 1859)</t>
  </si>
  <si>
    <t>D2</t>
  </si>
  <si>
    <t>Lopinga achine</t>
  </si>
  <si>
    <t>Bacchante</t>
  </si>
  <si>
    <t>Lopinga achine (Scopoli, 1763)</t>
  </si>
  <si>
    <t>NVc</t>
  </si>
  <si>
    <t>Erebia manto</t>
  </si>
  <si>
    <t>Moiré variable</t>
  </si>
  <si>
    <t>Erebia manto (Denis &amp; Schiffermüller, 1775)</t>
  </si>
  <si>
    <t>NVm</t>
  </si>
  <si>
    <t>Erebia epistygne</t>
  </si>
  <si>
    <t>Moiré provençal</t>
  </si>
  <si>
    <t>Erebia epistygne (Hübner, 1819)</t>
  </si>
  <si>
    <t>Erebia scipio</t>
  </si>
  <si>
    <t>Moiré des pierriers</t>
  </si>
  <si>
    <t>Erebia scipio Boisduval, 1833</t>
  </si>
  <si>
    <t>Adscita statices</t>
  </si>
  <si>
    <t>Procris de l'Oseille</t>
  </si>
  <si>
    <t>Adscita statices (Linnaeus, 1758)</t>
  </si>
  <si>
    <t>pr. B(1+2)b(i, ii, iii, iv)</t>
  </si>
  <si>
    <t>Adscita geryon</t>
  </si>
  <si>
    <t>Procris de l'Hélianthème</t>
  </si>
  <si>
    <t>Adscita geryon (Hübner, 1813)</t>
  </si>
  <si>
    <t>pr. B2b(i, ii, iv)</t>
  </si>
  <si>
    <t>Adscita dujardini</t>
  </si>
  <si>
    <t>Procris du Géranium</t>
  </si>
  <si>
    <t>Adscita dujardini Efetov &amp; Tarmann, 2014</t>
  </si>
  <si>
    <t>pr. B(1+2)b(i, ii, iv)</t>
  </si>
  <si>
    <t>Adscita mannii</t>
  </si>
  <si>
    <t>Procris vert brillant</t>
  </si>
  <si>
    <t>Adscita mannii (Lederer, 1853)</t>
  </si>
  <si>
    <t>Jordanita budensis</t>
  </si>
  <si>
    <t>Procris de Hongrie</t>
  </si>
  <si>
    <t>Jordanita budensis (Ad. Speyer &amp; Au. Speyer, 1858)</t>
  </si>
  <si>
    <t>pr. B(1 +2)b(i)</t>
  </si>
  <si>
    <t>Zygaena purpuralis</t>
  </si>
  <si>
    <t>Zygène pourpre</t>
  </si>
  <si>
    <t>Zygaena purpuralis (Brünnich, 1763)</t>
  </si>
  <si>
    <t>Zygaena hilaris</t>
  </si>
  <si>
    <t>Zygène de la Bugrane</t>
  </si>
  <si>
    <t>Zygaena hilaris Ochsenheimer, 1808</t>
  </si>
  <si>
    <t>Zygaena occitanica</t>
  </si>
  <si>
    <t>Zygène d'Occitanie</t>
  </si>
  <si>
    <t>Zygaena occitanica (Villers, 1789)</t>
  </si>
  <si>
    <t>Zygaena exulans</t>
  </si>
  <si>
    <t>Zygène des sommets</t>
  </si>
  <si>
    <t>Zygaena exulans (Hohenwarth in Reiner &amp; Hohenwarth, 1792)</t>
  </si>
  <si>
    <t>pr. B(1+2)b(iii, iv)</t>
  </si>
  <si>
    <t>Zygaena osterodensis</t>
  </si>
  <si>
    <t>Zygène d'Ostérode</t>
  </si>
  <si>
    <t>Zygaena osterodensis Reiss, 1921</t>
  </si>
  <si>
    <t>pr. B(1+2)b(iii)</t>
  </si>
  <si>
    <t>Zygaena nevadensis</t>
  </si>
  <si>
    <t>Zygène ibèrique</t>
  </si>
  <si>
    <t>Zygaena nevadensis Rambur, 1858</t>
  </si>
  <si>
    <t>Pyrgus foulquieri</t>
  </si>
  <si>
    <t>Hespérie des hélianthèmes</t>
  </si>
  <si>
    <t>Pyrgus foulquieri (Oberthür, 1910)</t>
  </si>
  <si>
    <t>pr. B(1+2)b(i, iii)</t>
  </si>
  <si>
    <t>Pyrgus cirsii</t>
  </si>
  <si>
    <t>Hespérie des cirses, Hespérie de Rambur</t>
  </si>
  <si>
    <t>Pyrgus cirsii (Rambur, 1839)</t>
  </si>
  <si>
    <t>Pyrgus sidae</t>
  </si>
  <si>
    <t>Hespérie à bandes jaunes</t>
  </si>
  <si>
    <t>Pyrgus sidae (Esper, 1784)</t>
  </si>
  <si>
    <t>pr. B(1+2)b(i, ii, iii)</t>
  </si>
  <si>
    <t>Pyrgus cacaliae</t>
  </si>
  <si>
    <t>Hespérie du pas-d'âne, Hespérie obscure</t>
  </si>
  <si>
    <t>Pyrgus cacaliae (Rambur, 1839)</t>
  </si>
  <si>
    <t>pr. B(1+2)b(ii, iii)</t>
  </si>
  <si>
    <t>Muschampia baeticus</t>
  </si>
  <si>
    <t>Hespérie de la ballote</t>
  </si>
  <si>
    <t>Muschampia baeticus (Rambur, 1839)</t>
  </si>
  <si>
    <t>pr. B2a</t>
  </si>
  <si>
    <t>Heteropterinae</t>
  </si>
  <si>
    <t>Carterocephalus palaemon</t>
  </si>
  <si>
    <t>Hespérie du brome, Hespérie échiquier</t>
  </si>
  <si>
    <t>Carterocephalus palaemon (Pallas, 1771)</t>
  </si>
  <si>
    <t>Papilionidae</t>
  </si>
  <si>
    <t>Parnassiinae</t>
  </si>
  <si>
    <t>Parnassius mnemosyne</t>
  </si>
  <si>
    <t>Semi-Apollon</t>
  </si>
  <si>
    <t>Parnassius mnemosyne (Linnaeus, 1758)</t>
  </si>
  <si>
    <t>pr. B(1+2)b(v)</t>
  </si>
  <si>
    <t>Parnassius corybas</t>
  </si>
  <si>
    <t>Petit apollon</t>
  </si>
  <si>
    <t>Parnassius corybas Fischer de Waldheim, 1823</t>
  </si>
  <si>
    <t>pr. B1b(ii, iii, iv)</t>
  </si>
  <si>
    <t>Parnassius apollo</t>
  </si>
  <si>
    <t>Apollon</t>
  </si>
  <si>
    <t>Parnassius apollo (Linnaeus, 1758)</t>
  </si>
  <si>
    <t xml:space="preserve"> pr. B1b(ii, iii, iv)</t>
  </si>
  <si>
    <t>Papilioninae</t>
  </si>
  <si>
    <t>Papilio alexanor</t>
  </si>
  <si>
    <t>Alexanor</t>
  </si>
  <si>
    <t>Papilio alexanor Esper, 1800</t>
  </si>
  <si>
    <t>pr. B(1+2)b(ii, iii, iv)</t>
  </si>
  <si>
    <t>Dismorphiinae</t>
  </si>
  <si>
    <t>Leptidea duponcheli</t>
  </si>
  <si>
    <t>Piéride du sainfoin, Piéride de Duponchel</t>
  </si>
  <si>
    <t>Leptidea duponcheli (Staudinger, 1871)</t>
  </si>
  <si>
    <t>pr. B(1+2)b(i, ii, iv, v)</t>
  </si>
  <si>
    <t>douteux</t>
  </si>
  <si>
    <t>Coliadinae</t>
  </si>
  <si>
    <t>Colias palaeno</t>
  </si>
  <si>
    <t>Solitaire</t>
  </si>
  <si>
    <t>Colias palaeno (Linnaeus, 1761)</t>
  </si>
  <si>
    <t>pr. B2b(i, ii, iii, iv, v)</t>
  </si>
  <si>
    <t>Laeosopis roboris</t>
  </si>
  <si>
    <t>Thécla du frêne</t>
  </si>
  <si>
    <t>Laeosopis roboris (Esper, 1793)</t>
  </si>
  <si>
    <t>Lycaeninae</t>
  </si>
  <si>
    <t>Lycaena tityrus</t>
  </si>
  <si>
    <t>Cuivré fuligineux</t>
  </si>
  <si>
    <t>Lycaena tityrus (Poda, 1761)</t>
  </si>
  <si>
    <t>pr. B1b(ii, iv)</t>
  </si>
  <si>
    <t>Cupido alcetas</t>
  </si>
  <si>
    <t>Azuré de la faucille</t>
  </si>
  <si>
    <t>Cupido alcetas (Hoffmannsegg, 1804)</t>
  </si>
  <si>
    <t>Phengaris arion</t>
  </si>
  <si>
    <t>Azuré du serpolet</t>
  </si>
  <si>
    <t>Phengaris arion (Linnaeus, 1758)</t>
  </si>
  <si>
    <t>pr. B1b(i, ii, iv, v)</t>
  </si>
  <si>
    <t>Scolitantides orion</t>
  </si>
  <si>
    <t>Azuré des orpins</t>
  </si>
  <si>
    <t>Scolitantides orion (Pallas, 1771)</t>
  </si>
  <si>
    <t>Agriades optilete</t>
  </si>
  <si>
    <t>Azuré de la Canneberge</t>
  </si>
  <si>
    <t>Agriades optilete (Knoch, 1781)</t>
  </si>
  <si>
    <t>Polyommatus ripartii</t>
  </si>
  <si>
    <t>Sablé provençal</t>
  </si>
  <si>
    <t>Polyommatus ripartii (Freyer, 1830)</t>
  </si>
  <si>
    <t>pr. B(1+2)b(ii, v)</t>
  </si>
  <si>
    <t>Polyommatus amandus</t>
  </si>
  <si>
    <t>Azuré de la jarosse</t>
  </si>
  <si>
    <t>Polyommatus amandus (Schneider, 1792)</t>
  </si>
  <si>
    <t>pr. B1b(i, ii)</t>
  </si>
  <si>
    <t>Polyommatus eros</t>
  </si>
  <si>
    <t>Azuré de l'oxytropide</t>
  </si>
  <si>
    <t>Polyommatus eros (Ochsenheimer, 1808)</t>
  </si>
  <si>
    <t>pr. B(1+2)b(i, ii, iii, iv, v)</t>
  </si>
  <si>
    <t>Limenitidinae</t>
  </si>
  <si>
    <t>Limenitis populi</t>
  </si>
  <si>
    <t>Grand Sylvain</t>
  </si>
  <si>
    <t>Limenitis populi (Linnaeus, 1758)</t>
  </si>
  <si>
    <t>pr. B2b(iv)</t>
  </si>
  <si>
    <t>Heliconiinae</t>
  </si>
  <si>
    <t>Boloria pales</t>
  </si>
  <si>
    <t>Nacré subalpin</t>
  </si>
  <si>
    <t>Boloria pales (Denis &amp; Schiffermüller, 1775)</t>
  </si>
  <si>
    <t xml:space="preserve"> pr. B(1+2)b(ii, v)</t>
  </si>
  <si>
    <t>Boloria graeca</t>
  </si>
  <si>
    <t>Nacré des Balkans</t>
  </si>
  <si>
    <t>Boloria graeca (Staudinger, 1870)</t>
  </si>
  <si>
    <t>pr. B(1+2)b(iii, v)</t>
  </si>
  <si>
    <t>Brenthis hecate</t>
  </si>
  <si>
    <t>Nacré de la filipendule</t>
  </si>
  <si>
    <t>Brenthis hecate (Denis &amp; Schiffermüller, 1775)</t>
  </si>
  <si>
    <t>Nymphalis antiopa</t>
  </si>
  <si>
    <t>Morio</t>
  </si>
  <si>
    <t>Nymphalis antiopa (Linnaeus, 1758)</t>
  </si>
  <si>
    <t>pr. A2ac</t>
  </si>
  <si>
    <t>Melitaea varia</t>
  </si>
  <si>
    <t>Mélitée de la Gentiane</t>
  </si>
  <si>
    <t>Melitaea varia Herrich-Schaeffer, 1851</t>
  </si>
  <si>
    <t>pr. B(1+2)b(ii, iv)</t>
  </si>
  <si>
    <t>Melitaea aurelia</t>
  </si>
  <si>
    <t>Mélitée des Digitales</t>
  </si>
  <si>
    <t>Melitaea aurelia Nickerl, 1850</t>
  </si>
  <si>
    <t>Melanargia russiae</t>
  </si>
  <si>
    <t>Echiquier de Russie, Echiquier d'Esper</t>
  </si>
  <si>
    <t>Melanargia russiae (Esper, 1783)</t>
  </si>
  <si>
    <t>pr. B1b(i, ii, iv)</t>
  </si>
  <si>
    <t>Hyponephele lycaon</t>
  </si>
  <si>
    <t>Misis</t>
  </si>
  <si>
    <t>Hyponephele lycaon (Rottemburg, 1775)</t>
  </si>
  <si>
    <t>Erebia pharte</t>
  </si>
  <si>
    <t>Moiré aveugle</t>
  </si>
  <si>
    <t>Erebia pharte (Hübner, 1804)</t>
  </si>
  <si>
    <t>Erebia melampus</t>
  </si>
  <si>
    <t>Moiré des Pâturins</t>
  </si>
  <si>
    <t>Erebia melampus (Fuessly, 1775)</t>
  </si>
  <si>
    <t>Erebia triarius</t>
  </si>
  <si>
    <t>Moiré printanier</t>
  </si>
  <si>
    <t>Erebia triarius (Prunner, 1798)</t>
  </si>
  <si>
    <t>Satyrus actaea</t>
  </si>
  <si>
    <t>Petite Coronide</t>
  </si>
  <si>
    <t>Satyrus actaea (Esper, 1781)</t>
  </si>
  <si>
    <t>pr. B2b(i, ii, iii, iv)</t>
  </si>
  <si>
    <t>Theresimima ampellophaga</t>
  </si>
  <si>
    <t>Procris de la Vigne</t>
  </si>
  <si>
    <t>Theresimima ampellophaga (Bayle-Barelle, 1808)</t>
  </si>
  <si>
    <t>Rhagades pruni</t>
  </si>
  <si>
    <t>Procris du Prunier</t>
  </si>
  <si>
    <t>Rhagades pruni (Denis &amp; Schiffermüller, 1775)</t>
  </si>
  <si>
    <t>Jordanita globulariae</t>
  </si>
  <si>
    <t>Procris des Centaurées</t>
  </si>
  <si>
    <t>Jordanita globulariae (Hübner, 1793)</t>
  </si>
  <si>
    <t>Chalcosiinae</t>
  </si>
  <si>
    <t>Aglaope infausta</t>
  </si>
  <si>
    <t>Aglaopé des haies</t>
  </si>
  <si>
    <t>Aglaope infausta (Linnaeus, 1767)</t>
  </si>
  <si>
    <t>Zygaena erythrus</t>
  </si>
  <si>
    <t>Zygène des garrigues</t>
  </si>
  <si>
    <t>Zygaena erythrus (Hübner, 1806)</t>
  </si>
  <si>
    <t>Zygaena sarpedon</t>
  </si>
  <si>
    <t>Zygène du Panicaut</t>
  </si>
  <si>
    <t>Zygaena sarpedon (Hübner, 1790)</t>
  </si>
  <si>
    <t>Zygaena fausta</t>
  </si>
  <si>
    <t>Zygène de la Petite coronille</t>
  </si>
  <si>
    <t>Zygaena fausta (Linnaeus, 1767)</t>
  </si>
  <si>
    <t>Zygaena carniolica</t>
  </si>
  <si>
    <t>Zygène de la Carniole</t>
  </si>
  <si>
    <t>Zygaena carniolica (Scopoli, 1763)</t>
  </si>
  <si>
    <t>Zygaena viciae</t>
  </si>
  <si>
    <t>Zygène des Thérésiens</t>
  </si>
  <si>
    <t>Zygaena viciae (Denis &amp; Schiffermüller, 1775)</t>
  </si>
  <si>
    <t>Zygaena loti</t>
  </si>
  <si>
    <t>Zygène du Lotier</t>
  </si>
  <si>
    <t>Zygaena loti (Denis &amp; Schiffermüller, 1775)</t>
  </si>
  <si>
    <t>Zygaena lonicerae</t>
  </si>
  <si>
    <t>Zygène des bois</t>
  </si>
  <si>
    <t>Zygaena lonicerae (Scheven, 1777)</t>
  </si>
  <si>
    <t>Zygaena filipendulae</t>
  </si>
  <si>
    <t>Zygène de la Filipendule</t>
  </si>
  <si>
    <t>Zygaena filipendulae (Linnaeus, 1758)</t>
  </si>
  <si>
    <t>Zygaena transalpina</t>
  </si>
  <si>
    <t>Zygène transalpine</t>
  </si>
  <si>
    <t>Zygaena transalpina (Esper, 1780)</t>
  </si>
  <si>
    <t>Zygaena ephialtes</t>
  </si>
  <si>
    <t>Zygène de la Coronille</t>
  </si>
  <si>
    <t>Zygaena ephialtes (Linnaeus, 1767)</t>
  </si>
  <si>
    <t>Zygaena romeo</t>
  </si>
  <si>
    <t>Zygène de la Gesse</t>
  </si>
  <si>
    <t>Zygaena romeo Duponchel, 1835</t>
  </si>
  <si>
    <t>Zygaena lavandulae</t>
  </si>
  <si>
    <t>Zygène de la Badasse</t>
  </si>
  <si>
    <t>Zygaena lavandulae (Esper, 1783)</t>
  </si>
  <si>
    <t>Zygaena rhadamanthus</t>
  </si>
  <si>
    <t>Zygène cendrée</t>
  </si>
  <si>
    <t>Zygaena rhadamanthus (Esper, 1789)</t>
  </si>
  <si>
    <t>Erynnis tages</t>
  </si>
  <si>
    <t>Point-de-Hongrie</t>
  </si>
  <si>
    <t>Erynnis tages (Linnaeus, 1758)</t>
  </si>
  <si>
    <t>Pyrgus malvoides</t>
  </si>
  <si>
    <t>Hespérie de l'aigremoine, Hespérie faux-tacheté, Tacheté austral</t>
  </si>
  <si>
    <t>Pyrgus malvoides (Elwes &amp; Edwards, 1897)</t>
  </si>
  <si>
    <t>Pyrgus armoricanus</t>
  </si>
  <si>
    <t>Hespérie des potentilles</t>
  </si>
  <si>
    <t>Pyrgus armoricanus (Oberthür, 1910)</t>
  </si>
  <si>
    <t>Pyrgus alveus</t>
  </si>
  <si>
    <t>Hespérie du faux-buis, Plain-chant</t>
  </si>
  <si>
    <t>Pyrgus alveus (Hübner, 1803)</t>
  </si>
  <si>
    <t>Pyrgus serratulae</t>
  </si>
  <si>
    <t>Hespérie de l'alchémille</t>
  </si>
  <si>
    <t>Pyrgus serratulae (Rambur, 1839)</t>
  </si>
  <si>
    <t>Pyrgus carlinae</t>
  </si>
  <si>
    <t>Hespérie de la Parcinière</t>
  </si>
  <si>
    <t>Pyrgus carlinae (Rambur, 1839)</t>
  </si>
  <si>
    <t>Pyrgus onopordi</t>
  </si>
  <si>
    <t>Hespérie de la malope</t>
  </si>
  <si>
    <t>Pyrgus onopordi (Rambur, 1839)</t>
  </si>
  <si>
    <t>Pyrgus carthami</t>
  </si>
  <si>
    <t>Hespérie du carthame</t>
  </si>
  <si>
    <t>Pyrgus carthami (Hübner, 1813)</t>
  </si>
  <si>
    <t>Pyrgus andromedae</t>
  </si>
  <si>
    <t>Hespérie des frimas, Hespérie de Wallengren</t>
  </si>
  <si>
    <t>Pyrgus andromedae (Wallengren, 1853)</t>
  </si>
  <si>
    <t>Carcharodus alceae</t>
  </si>
  <si>
    <t>Hespérie de l'alcée</t>
  </si>
  <si>
    <t>Carcharodus alceae (Esper, 1780)</t>
  </si>
  <si>
    <t>Muschampia lavatherae</t>
  </si>
  <si>
    <t>Hespérie de l'épiaire</t>
  </si>
  <si>
    <t>Muschampia lavatherae (Esper, 1783)</t>
  </si>
  <si>
    <t>Muschampia floccifera</t>
  </si>
  <si>
    <t>Hespérie de la bétoine, Hespérie du marube</t>
  </si>
  <si>
    <t>Muschampia floccifera (Zeller, 1847)</t>
  </si>
  <si>
    <t>Spialia sertorius</t>
  </si>
  <si>
    <t>Hespérie des sanguisorbes</t>
  </si>
  <si>
    <t>Spialia sertorius (Hoffmannsegg, 1804)</t>
  </si>
  <si>
    <t>Thymelicus sylvestris</t>
  </si>
  <si>
    <t>Hespérie de la houque</t>
  </si>
  <si>
    <t>Thymelicus sylvestris (Poda, 1761)</t>
  </si>
  <si>
    <t>Thymelicus lineola</t>
  </si>
  <si>
    <t>Hespérie du dactyle</t>
  </si>
  <si>
    <t>Thymelicus lineola (Ochsenheimer, 1808)</t>
  </si>
  <si>
    <t>Thymelicus acteon</t>
  </si>
  <si>
    <t>Hespérie du chiendent</t>
  </si>
  <si>
    <t>Thymelicus acteon (Rottemburg, 1775)</t>
  </si>
  <si>
    <t>Hesperia comma</t>
  </si>
  <si>
    <t>Virgule, Comma</t>
  </si>
  <si>
    <t>Hesperia comma (Linnaeus, 1758)</t>
  </si>
  <si>
    <t>Ochlodes sylvanus</t>
  </si>
  <si>
    <t>Sylvaine</t>
  </si>
  <si>
    <t>Ochlodes sylvanus (Esper, 1777)</t>
  </si>
  <si>
    <t>Zerynthia polyxena</t>
  </si>
  <si>
    <t>Diane</t>
  </si>
  <si>
    <t>Zerynthia polyxena (Denis &amp; Schiffermüller, 1775)</t>
  </si>
  <si>
    <t>Zerynthia rumina</t>
  </si>
  <si>
    <t>Proserpine</t>
  </si>
  <si>
    <t>Zerynthia rumina (Linnaeus, 1758)</t>
  </si>
  <si>
    <t>Iphiclides podalirius</t>
  </si>
  <si>
    <t>Flambé</t>
  </si>
  <si>
    <t>Iphiclides podalirius (Linnaeus, 1758)</t>
  </si>
  <si>
    <t>Papilio machaon</t>
  </si>
  <si>
    <t>Machaon</t>
  </si>
  <si>
    <t>Papilio machaon Linnaeus, 1758</t>
  </si>
  <si>
    <t>Leptidea sinapis</t>
  </si>
  <si>
    <t>Piéride du lotier, Piéride de la moutarde</t>
  </si>
  <si>
    <t>Leptidea sinapis (Linnaeus, 1758)</t>
  </si>
  <si>
    <t>Gonepteryx cleopatra</t>
  </si>
  <si>
    <t>Citron de Provence</t>
  </si>
  <si>
    <t>Gonepteryx cleopatra (Linnaeus, 1767)</t>
  </si>
  <si>
    <t>NA</t>
  </si>
  <si>
    <t>Gonepteryx rhamni</t>
  </si>
  <si>
    <t>Citron</t>
  </si>
  <si>
    <t>Gonepteryx rhamni (Linnaeus, 1758)</t>
  </si>
  <si>
    <t>Colias phicomone</t>
  </si>
  <si>
    <t>Candide</t>
  </si>
  <si>
    <t>Colias phicomone (Esper, 1780)</t>
  </si>
  <si>
    <t>Colias alfacariensis</t>
  </si>
  <si>
    <t>Fluoré</t>
  </si>
  <si>
    <t>Colias alfacariensis Ribbe, 1905</t>
  </si>
  <si>
    <t>Colias crocea</t>
  </si>
  <si>
    <t>Souci</t>
  </si>
  <si>
    <t>Colias crocea (Geoffroy in Fourcroy, 1785)</t>
  </si>
  <si>
    <t>Anthocharis cardamines</t>
  </si>
  <si>
    <t>Aurore</t>
  </si>
  <si>
    <t>Anthocharis cardamines (Linnaeus, 1758)</t>
  </si>
  <si>
    <t>Anthocharis euphenoides</t>
  </si>
  <si>
    <t>Aurore de Provence</t>
  </si>
  <si>
    <t>Anthocharis euphenoides Staudinger, 1869</t>
  </si>
  <si>
    <t>Euchloe crameri</t>
  </si>
  <si>
    <t>Piéride des biscutelles, Marbré de Cramer</t>
  </si>
  <si>
    <t>Euchloe crameri Butler, 1869</t>
  </si>
  <si>
    <t>Euchloe simplonia</t>
  </si>
  <si>
    <t>Piéride du simplon, Marbré de Freyer</t>
  </si>
  <si>
    <t>Euchloe simplonia (Freyer, 1829)</t>
  </si>
  <si>
    <t>Pontia daplidice</t>
  </si>
  <si>
    <t>Marbré-de-vert</t>
  </si>
  <si>
    <t>Pontia daplidice (Linnaeus, 1758)</t>
  </si>
  <si>
    <t>Pontia callidice</t>
  </si>
  <si>
    <t>Piéride du vélar</t>
  </si>
  <si>
    <t>Pontia callidice (Hübner, 1800)</t>
  </si>
  <si>
    <t>Pieris brassicae</t>
  </si>
  <si>
    <t>Piéride du chou</t>
  </si>
  <si>
    <t>Pieris brassicae (Linnaeus, 1758)</t>
  </si>
  <si>
    <t>Pieris mannii</t>
  </si>
  <si>
    <t>Piéride de l'ibéride</t>
  </si>
  <si>
    <t>Pieris mannii (Mayer, 1851)</t>
  </si>
  <si>
    <t>Pieris rapae</t>
  </si>
  <si>
    <t>Piéride de la rave</t>
  </si>
  <si>
    <t>Pieris rapae (Linnaeus, 1758)</t>
  </si>
  <si>
    <t>Pieris bryoniae</t>
  </si>
  <si>
    <t>Piéride de l'Arabette</t>
  </si>
  <si>
    <t>Pieris bryoniae (Hübner, 1800)</t>
  </si>
  <si>
    <t>Pieris napi</t>
  </si>
  <si>
    <t>Piéride du navet</t>
  </si>
  <si>
    <t>Pieris napi (Linnaeus, 1758)</t>
  </si>
  <si>
    <t>Aporia crataegi</t>
  </si>
  <si>
    <t>Gazé</t>
  </si>
  <si>
    <t>Aporia crataegi (Linnaeus, 1758)</t>
  </si>
  <si>
    <t>Riodinidae</t>
  </si>
  <si>
    <t>Nemeobiinae</t>
  </si>
  <si>
    <t>Hamearis lucina</t>
  </si>
  <si>
    <t>Lucine</t>
  </si>
  <si>
    <t>Hamearis lucina (Linnaeus, 1758)</t>
  </si>
  <si>
    <t>Thecla betulae</t>
  </si>
  <si>
    <t>Thécla du bouleau</t>
  </si>
  <si>
    <t>Thecla betulae (Linnaeus, 1758)</t>
  </si>
  <si>
    <t>Quercusia quercus</t>
  </si>
  <si>
    <t>Thécla du chêne</t>
  </si>
  <si>
    <t>Quercusia quercus (Linnaeus, 1758)</t>
  </si>
  <si>
    <t>Satyrium acaciae</t>
  </si>
  <si>
    <t>Thécla de l'amarel</t>
  </si>
  <si>
    <t>Satyrium acaciae (Fabricius, 1787)</t>
  </si>
  <si>
    <t>Satyrium esculi</t>
  </si>
  <si>
    <t>Thécla du kermès</t>
  </si>
  <si>
    <t>Satyrium esculi (Hübner, 1804)</t>
  </si>
  <si>
    <t>Satyrium ilicis</t>
  </si>
  <si>
    <t>Thécla de l'yeuse</t>
  </si>
  <si>
    <t>Satyrium ilicis (Esper, 1779)</t>
  </si>
  <si>
    <t>Satyrium pruni</t>
  </si>
  <si>
    <t>Thécla du prunier</t>
  </si>
  <si>
    <t>Satyrium pruni (Linnaeus, 1758)</t>
  </si>
  <si>
    <t>Satyrium w-album</t>
  </si>
  <si>
    <t>Thécla de l'orme</t>
  </si>
  <si>
    <t>Satyrium w-album (Knoch, 1782)</t>
  </si>
  <si>
    <t>Satyrium spini</t>
  </si>
  <si>
    <t>Thécla des nerpruns</t>
  </si>
  <si>
    <t>Satyrium spini (Denis &amp; Schiffermüller, 1775)</t>
  </si>
  <si>
    <t>Callophrys rubi</t>
  </si>
  <si>
    <t>Thécla de la ronce, Argus vert</t>
  </si>
  <si>
    <t>Callophrys rubi (Linnaeus, 1758)</t>
  </si>
  <si>
    <t>Lycaena phlaeas</t>
  </si>
  <si>
    <t>Cuivré commun</t>
  </si>
  <si>
    <t>Lycaena phlaeas (Linnaeus, 1760)</t>
  </si>
  <si>
    <t>Lycaena alciphron</t>
  </si>
  <si>
    <t>Cuivré mauvin</t>
  </si>
  <si>
    <t>Lycaena alciphron (Rottemburg, 1775)</t>
  </si>
  <si>
    <t>Lycaena hippothoe</t>
  </si>
  <si>
    <t>Cuivré écarlate</t>
  </si>
  <si>
    <t>Lycaena hippothoe (Linnaeus, 1760)</t>
  </si>
  <si>
    <t>Lycaena virgaureae</t>
  </si>
  <si>
    <t>Cuivré de la verge-d'or</t>
  </si>
  <si>
    <t>Lycaena virgaureae (Linnaeus, 1758)</t>
  </si>
  <si>
    <t>Leptotes pirithous</t>
  </si>
  <si>
    <t>Azuré de la luzerne, Azuré de Lang</t>
  </si>
  <si>
    <t>Leptotes pirithous (Linnaeus, 1767)</t>
  </si>
  <si>
    <t>Lampides boeticus</t>
  </si>
  <si>
    <t>Azuré porte-queue</t>
  </si>
  <si>
    <t>Lampides boeticus (Linnaeus, 1767)</t>
  </si>
  <si>
    <t>Cupido argiades</t>
  </si>
  <si>
    <t>Azuré du trèfle</t>
  </si>
  <si>
    <t>Cupido argiades (Pallas, 1771)</t>
  </si>
  <si>
    <t>Cupido minimus</t>
  </si>
  <si>
    <t>Azuré frêle</t>
  </si>
  <si>
    <t>Cupido minimus (Fuessly, 1775)</t>
  </si>
  <si>
    <t>Cupido osiris</t>
  </si>
  <si>
    <t>Azuré de la chevrette, Azuré osiris</t>
  </si>
  <si>
    <t>Cupido osiris (Meigen, 1829)</t>
  </si>
  <si>
    <t>Celastrina argiolus</t>
  </si>
  <si>
    <t>Azuré des nerpruns</t>
  </si>
  <si>
    <t>Celastrina argiolus (Linnaeus, 1758)</t>
  </si>
  <si>
    <t>Phengaris alcon</t>
  </si>
  <si>
    <t>Azuré du serpolet, Azuré de la pulmonaire</t>
  </si>
  <si>
    <t>Phengaris alcon (Denis &amp; Schiffermüller, 1775)</t>
  </si>
  <si>
    <t>Pseudophilotes baton</t>
  </si>
  <si>
    <t>Azuré du thym</t>
  </si>
  <si>
    <t>Pseudophilotes baton (Bergsträsser, 1779)</t>
  </si>
  <si>
    <t>Glaucopsyche melanops</t>
  </si>
  <si>
    <t>Azuré de la badasse</t>
  </si>
  <si>
    <t>Glaucopsyche melanops (Boisduval, 1828)</t>
  </si>
  <si>
    <t>Glaucopsyche alexis</t>
  </si>
  <si>
    <t>Azuré des cytises</t>
  </si>
  <si>
    <t>Glaucopsyche alexis (Poda, 1761)</t>
  </si>
  <si>
    <t>Plebejus argyrognomon</t>
  </si>
  <si>
    <t>Azuré des coronilles</t>
  </si>
  <si>
    <t>Plebejus argyrognomon (Bergsträsser, 1779)</t>
  </si>
  <si>
    <t>Plebejus idas</t>
  </si>
  <si>
    <t>Azuré du genêt, Moyen Argus</t>
  </si>
  <si>
    <t>Plebejus idas (Linnaeus, 1760)</t>
  </si>
  <si>
    <t>Plebejus argus</t>
  </si>
  <si>
    <t>Azuré de l'ajonc, Petit Argus</t>
  </si>
  <si>
    <t>Plebejus argus (Linnaeus, 1758)</t>
  </si>
  <si>
    <t>Aricia nicias</t>
  </si>
  <si>
    <t>Azuré des géraniums</t>
  </si>
  <si>
    <t>Aricia nicias (Meigen, 1829)</t>
  </si>
  <si>
    <t>Aricia artaxerxes</t>
  </si>
  <si>
    <t>Argus de l'Hélianthème</t>
  </si>
  <si>
    <t>Aricia artaxerxes (Fabricius, 1793)</t>
  </si>
  <si>
    <t>NVca</t>
  </si>
  <si>
    <t>Aricia agestis</t>
  </si>
  <si>
    <t>Collier-de-corail</t>
  </si>
  <si>
    <t>Aricia agestis (Denis &amp; Schiffermüller, 1775)</t>
  </si>
  <si>
    <t>Cyaniris semiargus</t>
  </si>
  <si>
    <t>Azuré des anthyllides, Demi-argus</t>
  </si>
  <si>
    <t>Cyaniris semiargus (Rottemburg, 1775)</t>
  </si>
  <si>
    <t>Agriades glandon</t>
  </si>
  <si>
    <t>Azuré des soldanelles</t>
  </si>
  <si>
    <t>Agriades glandon (Prunner, 1798)</t>
  </si>
  <si>
    <t>Lysandra bellargus</t>
  </si>
  <si>
    <t>Azuré bleu céleste</t>
  </si>
  <si>
    <t>Lysandra bellargus (Rottemburg, 1775)</t>
  </si>
  <si>
    <t>Lysandra coridon</t>
  </si>
  <si>
    <t>Argus bleu-nacré</t>
  </si>
  <si>
    <t>Lysandra coridon (Poda, 1761)</t>
  </si>
  <si>
    <t>Lysandra hispana</t>
  </si>
  <si>
    <t>Bleu-nacré d'Espagne</t>
  </si>
  <si>
    <t>Lysandra hispana (Herrich-Schäffer, 1852)</t>
  </si>
  <si>
    <t>Polyommatus escheri</t>
  </si>
  <si>
    <t>Azuré de l'adragant, Azuré d'Escher</t>
  </si>
  <si>
    <t>Polyommatus escheri (Hübner, 1823)</t>
  </si>
  <si>
    <t>Polyommatus damon</t>
  </si>
  <si>
    <t>Sablé du sainfoin</t>
  </si>
  <si>
    <t>Polyommatus damon (Denis &amp; Schiffermüller, 1775)</t>
  </si>
  <si>
    <t>Polyommatus daphnis</t>
  </si>
  <si>
    <t>Azuré de l'orobe</t>
  </si>
  <si>
    <t>Polyommatus daphnis (Denis &amp; Schiffermüller, 1775)</t>
  </si>
  <si>
    <t>Polyommatus thersites</t>
  </si>
  <si>
    <t>Azuré de l'esparcette, Azuré de Chapman</t>
  </si>
  <si>
    <t>Polyommatus thersites (Cantener, 1835)</t>
  </si>
  <si>
    <t>Polyommatus dorylas</t>
  </si>
  <si>
    <t>Azuré du mélilot</t>
  </si>
  <si>
    <t>Polyommatus dorylas (Denis &amp; Schiffermüller, 1775)</t>
  </si>
  <si>
    <t>Polyommatus icarus</t>
  </si>
  <si>
    <t>Azuré de la bugrane, Azuré commun</t>
  </si>
  <si>
    <t>Polyommatus icarus (Rottemburg, 1775)</t>
  </si>
  <si>
    <t>Libytheinae</t>
  </si>
  <si>
    <t>Libythea celtis</t>
  </si>
  <si>
    <t>Echancré</t>
  </si>
  <si>
    <t>Libythea celtis (Laicharting, 1782)</t>
  </si>
  <si>
    <t>Limenitis reducta</t>
  </si>
  <si>
    <t>Sylvain azuré</t>
  </si>
  <si>
    <t>Limenitis reducta Staudinger, 1901</t>
  </si>
  <si>
    <t>Limenitis camilla</t>
  </si>
  <si>
    <t>Petit Sylvain</t>
  </si>
  <si>
    <t>Limenitis camilla (Linnaeus, 1764)</t>
  </si>
  <si>
    <t>Boloria euphrosyne</t>
  </si>
  <si>
    <t>Grand Collier argenté</t>
  </si>
  <si>
    <t>Boloria euphrosyne (Linnaeus, 1758)</t>
  </si>
  <si>
    <t>Boloria titania</t>
  </si>
  <si>
    <t>Nacré porphyrin</t>
  </si>
  <si>
    <t>Boloria titania (Esper, 1793)</t>
  </si>
  <si>
    <t>Boloria dia</t>
  </si>
  <si>
    <t>Petite Violette</t>
  </si>
  <si>
    <t>Boloria dia (Linnaeus, 1767)</t>
  </si>
  <si>
    <t>Boloria napaea</t>
  </si>
  <si>
    <t>Nacré des renouées</t>
  </si>
  <si>
    <t>Boloria napaea (Hoffmannsegg, 1804)</t>
  </si>
  <si>
    <t>Issoria lathonia</t>
  </si>
  <si>
    <t>Petit Nacré</t>
  </si>
  <si>
    <t>Issoria lathonia (Linnaeus, 1758)</t>
  </si>
  <si>
    <t>Brenthis ino</t>
  </si>
  <si>
    <t>Nacré de la sanguisorbe</t>
  </si>
  <si>
    <t>Brenthis ino (Rottemburg, 1775)</t>
  </si>
  <si>
    <t>Brenthis daphne</t>
  </si>
  <si>
    <t>Nacré de la ronce</t>
  </si>
  <si>
    <t>Brenthis daphne (Denis &amp; Schiffermüller, 1775)</t>
  </si>
  <si>
    <t>Speyeria aglaja</t>
  </si>
  <si>
    <t>Grand Nacré</t>
  </si>
  <si>
    <t>Speyeria aglaja (Linnaeus, 1758)</t>
  </si>
  <si>
    <t>Fabriciana niobe</t>
  </si>
  <si>
    <t>Chiffre</t>
  </si>
  <si>
    <t>Fabriciana niobe (Linnaeus, 1758)</t>
  </si>
  <si>
    <t>Fabriciana adippe</t>
  </si>
  <si>
    <t>Moyen Nacré</t>
  </si>
  <si>
    <t>Fabriciana adippe (Denis &amp; Schiffermüller, 1775)</t>
  </si>
  <si>
    <t>Argynnis pandora</t>
  </si>
  <si>
    <t>Cardinal</t>
  </si>
  <si>
    <t>Argynnis pandora (Denis &amp; Schiffermüller, 1775)</t>
  </si>
  <si>
    <t>Argynnis paphia</t>
  </si>
  <si>
    <t>Tabac d'Espagne</t>
  </si>
  <si>
    <t>Argynnis paphia (Linnaeus, 1758)</t>
  </si>
  <si>
    <t>Apaturinae</t>
  </si>
  <si>
    <t>Apatura ilia</t>
  </si>
  <si>
    <t>Petit Mars changeant</t>
  </si>
  <si>
    <t>Apatura ilia (Denis &amp; Schiffermüller, 1775)</t>
  </si>
  <si>
    <t>Apatura iris</t>
  </si>
  <si>
    <t>Grand Mars changeant</t>
  </si>
  <si>
    <t>Apatura iris (Linnaeus, 1758)</t>
  </si>
  <si>
    <t>Nymphalis polychloros</t>
  </si>
  <si>
    <t>Grande Tortue</t>
  </si>
  <si>
    <t>Nymphalis polychloros (Linnaeus, 1758)</t>
  </si>
  <si>
    <t>Aglais io</t>
  </si>
  <si>
    <t>Paon-du-jour</t>
  </si>
  <si>
    <t>Aglais io (Linnaeus, 1758)</t>
  </si>
  <si>
    <t>Aglais urticae</t>
  </si>
  <si>
    <t>Petite Tortue</t>
  </si>
  <si>
    <t>Aglais urticae (Linnaeus, 1758)</t>
  </si>
  <si>
    <t>Vanessa atalanta</t>
  </si>
  <si>
    <t>Vulcain</t>
  </si>
  <si>
    <t>Vanessa atalanta (Linnaeus, 1758)</t>
  </si>
  <si>
    <t>Vanessa cardui</t>
  </si>
  <si>
    <t>Belle Dame</t>
  </si>
  <si>
    <t>Vanessa cardui (Linnaeus, 1758)</t>
  </si>
  <si>
    <t>Polygonia c-album</t>
  </si>
  <si>
    <t>Robert-le-Diable</t>
  </si>
  <si>
    <t>Polygonia c-album (Linnaeus, 1758)</t>
  </si>
  <si>
    <t>Euphydryas aurinia</t>
  </si>
  <si>
    <t>Damier de la succise</t>
  </si>
  <si>
    <t>Euphydryas aurinia (Rottemburg, 1775)</t>
  </si>
  <si>
    <t>Melitaea cinxia</t>
  </si>
  <si>
    <t>Mélitée du plantain</t>
  </si>
  <si>
    <t>Melitaea cinxia (Linnaeus, 1758)</t>
  </si>
  <si>
    <t>Melitaea diamina</t>
  </si>
  <si>
    <t>Mélitée noirâtre</t>
  </si>
  <si>
    <t>Melitaea diamina (Lang, 1789)</t>
  </si>
  <si>
    <t>Melitaea parthenoides</t>
  </si>
  <si>
    <t>Mélitée de la lancéole/Mélitée des scabieuses</t>
  </si>
  <si>
    <t>Melitaea parthenoides Keferstein, 1851</t>
  </si>
  <si>
    <t>Melitaea celadussa</t>
  </si>
  <si>
    <t>Mélitée de Fruhstorfer</t>
  </si>
  <si>
    <t>Melitaea celadussa Fruhstorfer, 1910</t>
  </si>
  <si>
    <t>Melitaea phoebe</t>
  </si>
  <si>
    <t>Mélitée des centaurées</t>
  </si>
  <si>
    <t>Melitaea phoebe (Denis &amp; Schiffermüller, 1775)</t>
  </si>
  <si>
    <t>Melitaea didyma</t>
  </si>
  <si>
    <t>Mélitée orangée</t>
  </si>
  <si>
    <t>Melitaea didyma (Esper, 1778)</t>
  </si>
  <si>
    <t>Charaxinae</t>
  </si>
  <si>
    <t>Charaxes jasius</t>
  </si>
  <si>
    <t>Nymphale de l'arbousier, Pacha à deux queues</t>
  </si>
  <si>
    <t>Charaxes jasius (Linnaeus, 1767)</t>
  </si>
  <si>
    <t>Lasiommata megera</t>
  </si>
  <si>
    <t>Mégère, Satyre</t>
  </si>
  <si>
    <t>Lasiommata megera (Linnaeus, 1767)</t>
  </si>
  <si>
    <t>Lasiommata maera</t>
  </si>
  <si>
    <t>Némusien, Ariane</t>
  </si>
  <si>
    <t>Lasiommata maera (Linnaeus, 1758)</t>
  </si>
  <si>
    <t>Lasiommata petropolitana</t>
  </si>
  <si>
    <t>Gorgone</t>
  </si>
  <si>
    <t>Lasiommata petropolitana (Fabricius, 1787)</t>
  </si>
  <si>
    <t>Pararge aegeria</t>
  </si>
  <si>
    <t>Tircis</t>
  </si>
  <si>
    <t>Pararge aegeria (Linnaeus, 1758)</t>
  </si>
  <si>
    <t>Coenonympha dorus</t>
  </si>
  <si>
    <t>Fadet des garrigues</t>
  </si>
  <si>
    <t>Coenonympha dorus (Esper, 1782)</t>
  </si>
  <si>
    <t>Coenonympha pamphilus</t>
  </si>
  <si>
    <t>Fadet commun, Procris</t>
  </si>
  <si>
    <t>Coenonympha pamphilus (Linnaeus, 1758)</t>
  </si>
  <si>
    <t>Coenonympha glycerion</t>
  </si>
  <si>
    <t>Fadet de la mélique</t>
  </si>
  <si>
    <t>Coenonympha glycerion (Borkhausen, 1788)</t>
  </si>
  <si>
    <t>Coenonympha arcania</t>
  </si>
  <si>
    <t>Céphale</t>
  </si>
  <si>
    <t>Coenonympha arcania (Linnaeus, 1760)</t>
  </si>
  <si>
    <t>Coenonympha macromma</t>
  </si>
  <si>
    <t>Céphalion</t>
  </si>
  <si>
    <t>Coenonympha macromma Turati &amp; Verity, 1911</t>
  </si>
  <si>
    <t>PCt</t>
  </si>
  <si>
    <t>Coenonympha gardetta</t>
  </si>
  <si>
    <t>Satyrion</t>
  </si>
  <si>
    <t>Coenonympha gardetta (Prunner, 1798)</t>
  </si>
  <si>
    <t>Melanargia lachesis</t>
  </si>
  <si>
    <t>Echiquier d'Ibérie</t>
  </si>
  <si>
    <t>Melanargia lachesis (Hübner, 1790)</t>
  </si>
  <si>
    <t>NT (pr. B2b(iii) (-1)</t>
  </si>
  <si>
    <t>Melanargia galathea</t>
  </si>
  <si>
    <t>Demi-deuil</t>
  </si>
  <si>
    <t>Melanargia galathea (Linnaeus, 1758)</t>
  </si>
  <si>
    <t>Melanargia occitanica</t>
  </si>
  <si>
    <t>Echiquier d'Occitanie</t>
  </si>
  <si>
    <t>Melanargia occitanica (Esper, 1793)</t>
  </si>
  <si>
    <t>Pyronia tithonus</t>
  </si>
  <si>
    <t>Amaryllis</t>
  </si>
  <si>
    <t>Pyronia tithonus (Linnaeus, 1771)</t>
  </si>
  <si>
    <t>Pyronia bathseba</t>
  </si>
  <si>
    <t>Ocellé rubané, Tityre</t>
  </si>
  <si>
    <t>Pyronia bathseba (Fabricius, 1793)</t>
  </si>
  <si>
    <t>Pyronia cecilia</t>
  </si>
  <si>
    <t>Ocellé de la canche, Amaryllis de Vallantin</t>
  </si>
  <si>
    <t>Pyronia cecilia (Vallantin, 1894)</t>
  </si>
  <si>
    <t>Maniola jurtina</t>
  </si>
  <si>
    <t>Myrtil</t>
  </si>
  <si>
    <t>Maniola jurtina (Linnaeus, 1758)</t>
  </si>
  <si>
    <t>Aphantopus hyperantus</t>
  </si>
  <si>
    <t>Tristan</t>
  </si>
  <si>
    <t>Aphantopus hyperantus (Linnaeus, 1758)</t>
  </si>
  <si>
    <t>Erebia ligea</t>
  </si>
  <si>
    <t>Moiré blanc-fascié</t>
  </si>
  <si>
    <t>Erebia ligea (Linnaeus, 1758)</t>
  </si>
  <si>
    <t>Erebia euryale</t>
  </si>
  <si>
    <t>Moiré frange-pie</t>
  </si>
  <si>
    <t>Erebia euryale (Esper, 1805)</t>
  </si>
  <si>
    <t>Erebia epiphron</t>
  </si>
  <si>
    <t>Moiré de la canche</t>
  </si>
  <si>
    <t>Erebia epiphron (Knoch, 1783)</t>
  </si>
  <si>
    <t>Erebia aethiops</t>
  </si>
  <si>
    <t>Moiré sylvicole</t>
  </si>
  <si>
    <t>Erebia aethiops (Esper, 1777)</t>
  </si>
  <si>
    <t>Erebia alberganus</t>
  </si>
  <si>
    <t>Moiré lancéolé</t>
  </si>
  <si>
    <t>Erebia alberganus (Prunner, 1798)</t>
  </si>
  <si>
    <t>Erebia pluto</t>
  </si>
  <si>
    <t>Moiré velouté</t>
  </si>
  <si>
    <t>Erebia pluto (Prunner, 1798)</t>
  </si>
  <si>
    <t>Erebia gorge</t>
  </si>
  <si>
    <t>Moiré chamoisé</t>
  </si>
  <si>
    <t>Erebia gorge (Hübner, 1804)</t>
  </si>
  <si>
    <t>Erebia aethiopellus</t>
  </si>
  <si>
    <t>Moiré piémontais</t>
  </si>
  <si>
    <t>Erebia aethiopellus (Hoffmannsegg, 1806)</t>
  </si>
  <si>
    <t>Erebia mnestra</t>
  </si>
  <si>
    <t>Moiré fauve</t>
  </si>
  <si>
    <t>Erebia mnestra (Hübner, 1804)</t>
  </si>
  <si>
    <t>Erebia arvernensis</t>
  </si>
  <si>
    <t>Moiré lustré, Moiré arverne</t>
  </si>
  <si>
    <t>Erebia arvernensis Oberthür, 1908</t>
  </si>
  <si>
    <t>Erebia montana</t>
  </si>
  <si>
    <t>Moiré striolé</t>
  </si>
  <si>
    <t>Erebia montana (Prunner, 1798)</t>
  </si>
  <si>
    <t>Erebia neoridas</t>
  </si>
  <si>
    <t>Moiré automnal</t>
  </si>
  <si>
    <t>Erebia neoridas (Boisduval, 1828)</t>
  </si>
  <si>
    <t>Erebia meolans</t>
  </si>
  <si>
    <t>Moiré des fétuques</t>
  </si>
  <si>
    <t>Erebia meolans (Prunner, 1798)</t>
  </si>
  <si>
    <t>Erebia pandrose</t>
  </si>
  <si>
    <t>Moiré cendré</t>
  </si>
  <si>
    <t>Erebia pandrose (Borkhausen, 1788)</t>
  </si>
  <si>
    <t>Hipparchia statilinus</t>
  </si>
  <si>
    <t>Faune</t>
  </si>
  <si>
    <t>Hipparchia statilinus (Hufnagel, 1766)</t>
  </si>
  <si>
    <t>Hipparchia fidia</t>
  </si>
  <si>
    <t>Chevron blanc</t>
  </si>
  <si>
    <t>Hipparchia fidia (Linnaeus, 1767)</t>
  </si>
  <si>
    <t>Hipparchia genava</t>
  </si>
  <si>
    <t>Sylvandre helvète</t>
  </si>
  <si>
    <t>Hipparchia genava (Fruhstorfer, 1908)</t>
  </si>
  <si>
    <t>Hipparchia fagi</t>
  </si>
  <si>
    <t>Sylvandre</t>
  </si>
  <si>
    <t>Hipparchia fagi (Scopoli, 1763)</t>
  </si>
  <si>
    <t>Hipparchia semele</t>
  </si>
  <si>
    <t>Agreste</t>
  </si>
  <si>
    <t>Hipparchia semele (Linnaeus, 1758)</t>
  </si>
  <si>
    <t>Satyrus ferula</t>
  </si>
  <si>
    <t>Grande Coronide</t>
  </si>
  <si>
    <t>Satyrus ferula (Fabricius, 1793)</t>
  </si>
  <si>
    <t>Arethusana arethusa</t>
  </si>
  <si>
    <t>Mercure</t>
  </si>
  <si>
    <t>Arethusana arethusa (Denis &amp; Schiffermüller, 1775)</t>
  </si>
  <si>
    <t>Adscita alpina</t>
  </si>
  <si>
    <t>Procris des Alpes</t>
  </si>
  <si>
    <t>Adscita alpina (Alberti, 1937)</t>
  </si>
  <si>
    <t>NVcd</t>
  </si>
  <si>
    <t>Jordanita hispanica</t>
  </si>
  <si>
    <t>Procris atlante</t>
  </si>
  <si>
    <t>Jordanita hispanica (Alberti, 1937)</t>
  </si>
  <si>
    <t>Jordanita chloros</t>
  </si>
  <si>
    <t>Procris vert bronze</t>
  </si>
  <si>
    <t>Jordanita chloros (Hübner, 1813)</t>
  </si>
  <si>
    <t>Zygaena minos</t>
  </si>
  <si>
    <t>Zygène diaphane</t>
  </si>
  <si>
    <t>Zygaena minos (Denis &amp; Schiffermüller, 1775)</t>
  </si>
  <si>
    <t>Leptidea reali</t>
  </si>
  <si>
    <t>Piéride de Réal</t>
  </si>
  <si>
    <t>Leptidea reali Reissinger, 1990</t>
  </si>
  <si>
    <t>Leptidea juvernica</t>
  </si>
  <si>
    <t>Piéride irlandaise</t>
  </si>
  <si>
    <t>Leptidea juvernica Williams, 1946</t>
  </si>
  <si>
    <t>Colias hyale</t>
  </si>
  <si>
    <t>Soufré</t>
  </si>
  <si>
    <t>Colias hyale (Linnaeus, 1758)</t>
  </si>
  <si>
    <t>Melitaea deione</t>
  </si>
  <si>
    <t>Mélitée des linaires</t>
  </si>
  <si>
    <t>Melitaea deione (Geyer, 1832)</t>
  </si>
  <si>
    <t>Melitaea ornata</t>
  </si>
  <si>
    <t>Mélitée sicilienne</t>
  </si>
  <si>
    <t>Melitaea ornata Christoph, 1893</t>
  </si>
  <si>
    <t>Erebia medusa</t>
  </si>
  <si>
    <t>Moiré franconien</t>
  </si>
  <si>
    <t>Erebia medusa (Denis &amp; Schiffermüller, 1775)</t>
  </si>
  <si>
    <t>Hipparchia alcyone</t>
  </si>
  <si>
    <t>Petit Sylvandre</t>
  </si>
  <si>
    <t>Hipparchia alcyone (Denis &amp; Schiffermüller, 1775)</t>
  </si>
  <si>
    <t>Heteropterus morpheus</t>
  </si>
  <si>
    <t>Miroir</t>
  </si>
  <si>
    <t>Heteropterus morpheus (Pallas, 1771)</t>
  </si>
  <si>
    <t>E</t>
  </si>
  <si>
    <t>NE</t>
  </si>
  <si>
    <t>Cacyreus marshalli</t>
  </si>
  <si>
    <t>Argus des pélargoniums, Brun des pélargoniums</t>
  </si>
  <si>
    <t>Cacyreus marshalli Butler, 1898</t>
  </si>
  <si>
    <t>Aricia montensis</t>
  </si>
  <si>
    <t>Aricia montensis Verity, 1928</t>
  </si>
  <si>
    <t>Nvid</t>
  </si>
  <si>
    <t>Danainae</t>
  </si>
  <si>
    <t>Danaus chrysippus</t>
  </si>
  <si>
    <t>Petit Monarque</t>
  </si>
  <si>
    <t>Danaus chrysippus (Linnaeus, 1758)</t>
  </si>
  <si>
    <t>Danaus plexippus</t>
  </si>
  <si>
    <t>Monarque</t>
  </si>
  <si>
    <t>Danaus plexippus (Linnaeus, 1758)</t>
  </si>
  <si>
    <t>Melitaea ignasiti</t>
  </si>
  <si>
    <t>Mélitée catalane</t>
  </si>
  <si>
    <t>Melitaea ignasiti Sagarra, 1926</t>
  </si>
  <si>
    <t>LR PACA Réévaluation 2024</t>
  </si>
  <si>
    <t xml:space="preserve">Critères </t>
  </si>
  <si>
    <t>LR PACA (2014)</t>
  </si>
  <si>
    <t>ssp</t>
  </si>
  <si>
    <t>Papilio alexanor destelensis Nel &amp; Chauliac, 1983</t>
  </si>
  <si>
    <t>EX</t>
  </si>
  <si>
    <t>Muschampia proto aragonensis (Sagarra, 1924)</t>
  </si>
  <si>
    <t>Parnassius corybas gazeli Praviel, 1936</t>
  </si>
  <si>
    <t>D (&lt;50)</t>
  </si>
  <si>
    <t>Parnassius mnemosyne cassiensis Siépi, 1909</t>
  </si>
  <si>
    <t>B1ab(i, ii, iv)</t>
  </si>
  <si>
    <t>Zygaena carniolica magdalenae Abeille de Perrin, 1909</t>
  </si>
  <si>
    <t>B(1+2)ab(i, ii, iii, v)</t>
  </si>
  <si>
    <t>Zygaena cynarae florianii Dujardin, 1965</t>
  </si>
  <si>
    <t>Zygaena cynarae vallettensis Reiss, 1958</t>
  </si>
  <si>
    <t>Zygaena hilaris ononidis Millière, 1878</t>
  </si>
  <si>
    <t>Zygaena brizae vesubiana Le Charles, 1933</t>
  </si>
  <si>
    <t>Zygaena cynarae josettae Thômé, 2015</t>
  </si>
  <si>
    <t>Pyrgus sidae occiduus (Verity, 1925)</t>
  </si>
  <si>
    <t>Lycaena tityrus tityrus (Poda, 1761)</t>
  </si>
  <si>
    <t>Polyommatus ripartii rippertii (Boisduval, 1832)</t>
  </si>
  <si>
    <t>Boloria graeca tendensis (Higgins, 1930)</t>
  </si>
  <si>
    <t>Papilio alexanor alexanor Esper, 1800</t>
  </si>
  <si>
    <t>Parnassius corybas sacerdos Stichel, 1906</t>
  </si>
  <si>
    <t>Colias palaeno europomene Ochsenheimer, 1816</t>
  </si>
  <si>
    <t>pr. Bb(i, ii, iii, iv, v)</t>
  </si>
  <si>
    <t>Leptidea duponcheli duponcheli (Staudinger, 1871)</t>
  </si>
  <si>
    <t>Adscita geryon geryon (Hübner, 1813)</t>
  </si>
  <si>
    <t>Zygaena exulans exulans (Hohenwarth, 1792)</t>
  </si>
  <si>
    <t>Zygaena hilaris chrysophaea Le Charles in Lhomme, 1934</t>
  </si>
  <si>
    <t>Zygaena nevadensis gallica Oberthür, 1898</t>
  </si>
  <si>
    <t>Zygaena nevadensis interrupta Boursin, 1923</t>
  </si>
  <si>
    <t>Zygaena occitanica occitanica (Villers, 1789)</t>
  </si>
  <si>
    <t>Zygaena occitanica praematura Przegendza, 1932</t>
  </si>
  <si>
    <t>pr.B(1+2)b(i, ii, iv)</t>
  </si>
  <si>
    <t>Zygaena purpuralis nubigena Lederer, 1853</t>
  </si>
  <si>
    <t>Zygaena rhadamanthus stygia Burgeff, 1914</t>
  </si>
  <si>
    <t>pr. B1b(iv)</t>
  </si>
  <si>
    <t>Pyrgus alveus alveus (Hübner, 1803)</t>
  </si>
  <si>
    <t>Pyrgus carthami carthami (Hübner, 1813)</t>
  </si>
  <si>
    <t>Lycaena alciphron gordius (Sulzer, 1776)</t>
  </si>
  <si>
    <t>Lycaena hippothoe eurydame (Hoffmannsegg, 1806)</t>
  </si>
  <si>
    <t>Lycaena tityrus subalpina (Ad. Speyer, 1851)</t>
  </si>
  <si>
    <t>Coenonympha gardetta gardetta (Prunner, 1798)</t>
  </si>
  <si>
    <t>Coenonympha glycerion bertolis (Prunner, 1798)</t>
  </si>
  <si>
    <t>Erebia arvernensis arvernensis Oberthür, 1908</t>
  </si>
  <si>
    <t>Erebia euryale adyte (Hübner, 1819)</t>
  </si>
  <si>
    <t>Euphydryas aurinia provincialis (Boisduval, 1828)</t>
  </si>
  <si>
    <t>Maniola jurtina jurtina (Linnaeus, 1758)</t>
  </si>
  <si>
    <t>Melanargia occitanica occitanica (Esper, 1793)</t>
  </si>
  <si>
    <t>Polygonia c-album c-album (Linnaeus, 1758)</t>
  </si>
  <si>
    <t>Vanessa atalanta atalanta (Linnaeus, 1758)</t>
  </si>
  <si>
    <t>Iphiclides podalirius podalirius (Linnaeus, 1758)</t>
  </si>
  <si>
    <t>Zygaena carniolica diniensis Herrich-Schäffer, 1852</t>
  </si>
  <si>
    <t>Zygaena carniolica moraulti Holik, 1938</t>
  </si>
  <si>
    <t>Zygaena carniolica virginea (O.F. Müller, 1766)</t>
  </si>
  <si>
    <t>Zygaena erythrus actae Burgeff, 1926</t>
  </si>
  <si>
    <t>Zygaena fausta fausta (Linnaeus, 1767)</t>
  </si>
  <si>
    <t>Zygaena fausta fortunata Rambur, 1866</t>
  </si>
  <si>
    <t>Zygaena loti sanctabalmica Dujardin, 1965</t>
  </si>
  <si>
    <t>Zygaena rhadamanthus grisea Oberthür, 1909</t>
  </si>
  <si>
    <t>Zygaena romeo megorion Burgeff, 1926</t>
  </si>
  <si>
    <t>Zygène de l'Hippocrépide</t>
  </si>
  <si>
    <t>Zygaena transalpina hippocrepidis (Hübner, 1799)</t>
  </si>
  <si>
    <t>Zygaena transalpina transalpina (Esper, 1780)</t>
  </si>
  <si>
    <t>Zygaena viciae charon (Hübner, 1796)</t>
  </si>
  <si>
    <t>Euphydryas aurinia aurinia (Rottemburg, 1775)</t>
  </si>
  <si>
    <t>Euphydryas aurinia sareptana (Staudinger, 1871)</t>
  </si>
  <si>
    <t>Zygaena minos viridescens Burgeff, 1926</t>
  </si>
  <si>
    <t>Zygaena sarpedon sarpedon (Hübner, 1790)</t>
  </si>
  <si>
    <t>Zygaena sarpedon xerophila Dujardin, 1956</t>
  </si>
  <si>
    <t>Zygaena cynarae turatii Standfuss, 1892</t>
  </si>
  <si>
    <t>NVid</t>
  </si>
  <si>
    <t>Parnassius mnemosyne ceuzensis Eisner, 1957</t>
  </si>
  <si>
    <t>Parnassius mnemosyne dinianus Fruhstorfer, 1908</t>
  </si>
  <si>
    <t>Parnassius mnemosyne excelsus Verity, 1911</t>
  </si>
  <si>
    <t>Parnassius mnemosyne parmenides Fruhstorfer, 1908</t>
  </si>
  <si>
    <t>pop</t>
  </si>
  <si>
    <t>Zygène de l'Herbe-aux-cerfs</t>
  </si>
  <si>
    <r>
      <t xml:space="preserve">Zygaena cynarae </t>
    </r>
    <r>
      <rPr>
        <sz val="11"/>
        <rFont val="Aptos Narrow"/>
        <family val="2"/>
        <scheme val="minor"/>
      </rPr>
      <t>pop. Sospel</t>
    </r>
  </si>
  <si>
    <t>B1ab(iii)</t>
  </si>
  <si>
    <r>
      <t xml:space="preserve">Zygaena carniolica </t>
    </r>
    <r>
      <rPr>
        <sz val="11"/>
        <rFont val="Aptos Narrow"/>
        <family val="2"/>
        <scheme val="minor"/>
      </rPr>
      <t>pop. Sainte-Victoire</t>
    </r>
  </si>
  <si>
    <r>
      <t xml:space="preserve">Zygaena nevadensis </t>
    </r>
    <r>
      <rPr>
        <sz val="11"/>
        <rFont val="Aptos Narrow"/>
        <family val="2"/>
        <scheme val="minor"/>
      </rPr>
      <t>pop. Sainte-Victoire</t>
    </r>
  </si>
  <si>
    <r>
      <t xml:space="preserve">Eumedonia eumedon </t>
    </r>
    <r>
      <rPr>
        <sz val="11"/>
        <rFont val="Aptos Narrow"/>
        <family val="2"/>
        <scheme val="minor"/>
      </rPr>
      <t>pop. Sainte-Baume</t>
    </r>
  </si>
  <si>
    <r>
      <t>Eumedonia eumedon</t>
    </r>
    <r>
      <rPr>
        <sz val="11"/>
        <rFont val="Aptos Narrow"/>
        <family val="2"/>
        <scheme val="minor"/>
      </rPr>
      <t xml:space="preserve"> pop. arrière-pays grassois</t>
    </r>
  </si>
  <si>
    <t xml:space="preserve"> B(1+2)ab(i, ii, iii, iv)</t>
  </si>
  <si>
    <r>
      <t xml:space="preserve">Polyommatus eros </t>
    </r>
    <r>
      <rPr>
        <sz val="11"/>
        <rFont val="Aptos Narrow"/>
        <family val="2"/>
        <scheme val="minor"/>
      </rPr>
      <t>pop. Ventoux</t>
    </r>
  </si>
  <si>
    <r>
      <t xml:space="preserve">Erebia scipio </t>
    </r>
    <r>
      <rPr>
        <sz val="11"/>
        <rFont val="Aptos Narrow"/>
        <family val="2"/>
        <scheme val="minor"/>
      </rPr>
      <t>pop. Ventoux</t>
    </r>
  </si>
  <si>
    <r>
      <t xml:space="preserve">Erebia scipio </t>
    </r>
    <r>
      <rPr>
        <sz val="11"/>
        <rFont val="Aptos Narrow"/>
        <family val="2"/>
        <scheme val="minor"/>
      </rPr>
      <t>pop. Lure</t>
    </r>
  </si>
  <si>
    <t>Type de changement</t>
  </si>
  <si>
    <t>Code</t>
  </si>
  <si>
    <t>Description</t>
  </si>
  <si>
    <t xml:space="preserve">Changement véritable </t>
  </si>
  <si>
    <t>changement de catégorie traduisant un changement réel de la situation de l’espèce évaluée</t>
  </si>
  <si>
    <t>Changement du statut de menace</t>
  </si>
  <si>
    <t>Va / Vd</t>
  </si>
  <si>
    <t>Changement véritable du risque de disparition de l’espèce (Va : amélioration / Vd : détérioration)</t>
  </si>
  <si>
    <t>Changement du statut de présence</t>
  </si>
  <si>
    <t>Vp</t>
  </si>
  <si>
    <r>
      <t>Changement véritable du statut de présence de l’espèce de « occasionnelle » (NA</t>
    </r>
    <r>
      <rPr>
        <vertAlign val="superscript"/>
        <sz val="11"/>
        <color rgb="FF404040"/>
        <rFont val="Cambria"/>
        <family val="1"/>
      </rPr>
      <t>b</t>
    </r>
    <r>
      <rPr>
        <sz val="11"/>
        <color rgb="FF404040"/>
        <rFont val="Cambria"/>
        <family val="1"/>
      </rPr>
      <t>) vers « régulière » (CR &lt;-&gt; DD) ou inversement</t>
    </r>
  </si>
  <si>
    <t>Changement non véritable</t>
  </si>
  <si>
    <t>changement de catégorie sans changement réel de la situation de l’espèce évaluée</t>
  </si>
  <si>
    <r>
      <t>Changement au sein des catégories traduisant un risque de disparition (EX &lt;-&gt; LC) ou une présence occasionnelle (NA</t>
    </r>
    <r>
      <rPr>
        <vertAlign val="superscript"/>
        <sz val="11"/>
        <color rgb="FF365F91"/>
        <rFont val="Cambria"/>
        <family val="1"/>
      </rPr>
      <t>b</t>
    </r>
    <r>
      <rPr>
        <sz val="11"/>
        <color rgb="FF365F91"/>
        <rFont val="Cambria"/>
        <family val="1"/>
      </rPr>
      <t xml:space="preserve">) </t>
    </r>
  </si>
  <si>
    <r>
      <t>-</t>
    </r>
    <r>
      <rPr>
        <sz val="7"/>
        <color rgb="FF404040"/>
        <rFont val="Times New Roman"/>
        <family val="1"/>
      </rPr>
      <t xml:space="preserve">        </t>
    </r>
    <r>
      <rPr>
        <sz val="11"/>
        <color rgb="FF404040"/>
        <rFont val="Cambria"/>
        <family val="1"/>
      </rPr>
      <t>Lié à l’amélioration des connaissances</t>
    </r>
  </si>
  <si>
    <t>NVt</t>
  </si>
  <si>
    <r>
      <t>-</t>
    </r>
    <r>
      <rPr>
        <sz val="7"/>
        <color rgb="FF404040"/>
        <rFont val="Times New Roman"/>
        <family val="1"/>
      </rPr>
      <t xml:space="preserve">        </t>
    </r>
    <r>
      <rPr>
        <sz val="11"/>
        <color rgb="FF404040"/>
        <rFont val="Cambria"/>
        <family val="1"/>
      </rPr>
      <t>Lié à un changement taxonomique</t>
    </r>
  </si>
  <si>
    <t>NVe</t>
  </si>
  <si>
    <r>
      <t>-</t>
    </r>
    <r>
      <rPr>
        <sz val="7"/>
        <color rgb="FF404040"/>
        <rFont val="Times New Roman"/>
        <family val="1"/>
      </rPr>
      <t xml:space="preserve">        </t>
    </r>
    <r>
      <rPr>
        <sz val="11"/>
        <color rgb="FF404040"/>
        <rFont val="Cambria"/>
        <family val="1"/>
      </rPr>
      <t>Lié à une erreur d’évaluation antérieure</t>
    </r>
  </si>
  <si>
    <r>
      <t>-</t>
    </r>
    <r>
      <rPr>
        <sz val="7"/>
        <color rgb="FF404040"/>
        <rFont val="Times New Roman"/>
        <family val="1"/>
      </rPr>
      <t xml:space="preserve">        </t>
    </r>
    <r>
      <rPr>
        <sz val="11"/>
        <color rgb="FF404040"/>
        <rFont val="Cambria"/>
        <family val="1"/>
      </rPr>
      <t>Lié à un changement de la méthodologie ou à l’appréciation de l’application de la méthode</t>
    </r>
  </si>
  <si>
    <t>Changement de l’état des connaissances impliquant la catégorie DD</t>
  </si>
  <si>
    <r>
      <t>-</t>
    </r>
    <r>
      <rPr>
        <sz val="7"/>
        <color rgb="FF404040"/>
        <rFont val="Times New Roman"/>
        <family val="1"/>
      </rPr>
      <t xml:space="preserve">        </t>
    </r>
    <r>
      <rPr>
        <sz val="11"/>
        <color rgb="FF404040"/>
        <rFont val="Cambria"/>
        <family val="1"/>
      </rPr>
      <t>Changement depuis la catégorie DD vers une catégorie traduisant un risque de disparition (EX &lt;-&gt; LC)</t>
    </r>
  </si>
  <si>
    <r>
      <t>-</t>
    </r>
    <r>
      <rPr>
        <sz val="7"/>
        <color rgb="FF404040"/>
        <rFont val="Times New Roman"/>
        <family val="1"/>
      </rPr>
      <t xml:space="preserve">        </t>
    </r>
    <r>
      <rPr>
        <sz val="11"/>
        <color rgb="FF404040"/>
        <rFont val="Cambria"/>
        <family val="1"/>
      </rPr>
      <t>Changement depuis une catégorie traduisant un risque de disparition (EX &lt;-&gt; LC) vers la catégorie DD</t>
    </r>
  </si>
  <si>
    <r>
      <t>Changement du statut d’indigénat impliquant la catégorie NA</t>
    </r>
    <r>
      <rPr>
        <vertAlign val="superscript"/>
        <sz val="11"/>
        <color rgb="FF365F91"/>
        <rFont val="Cambria"/>
        <family val="1"/>
      </rPr>
      <t>a</t>
    </r>
    <r>
      <rPr>
        <sz val="11"/>
        <color rgb="FF365F91"/>
        <rFont val="Cambria"/>
        <family val="1"/>
      </rPr>
      <t xml:space="preserve">  </t>
    </r>
  </si>
  <si>
    <t>NVia</t>
  </si>
  <si>
    <r>
      <t>-</t>
    </r>
    <r>
      <rPr>
        <sz val="7"/>
        <color rgb="FF404040"/>
        <rFont val="Times New Roman"/>
        <family val="1"/>
      </rPr>
      <t xml:space="preserve">        </t>
    </r>
    <r>
      <rPr>
        <sz val="11"/>
        <color rgb="FF404040"/>
        <rFont val="Cambria"/>
        <family val="1"/>
      </rPr>
      <t>Changement depuis la catégorie NA</t>
    </r>
    <r>
      <rPr>
        <vertAlign val="superscript"/>
        <sz val="11"/>
        <color rgb="FF404040"/>
        <rFont val="Cambria"/>
        <family val="1"/>
      </rPr>
      <t>a</t>
    </r>
    <r>
      <rPr>
        <sz val="11"/>
        <color rgb="FF404040"/>
        <rFont val="Cambria"/>
        <family val="1"/>
      </rPr>
      <t xml:space="preserve"> vers une autre catégorie (EX &lt;-&gt; DD)</t>
    </r>
  </si>
  <si>
    <r>
      <t>-</t>
    </r>
    <r>
      <rPr>
        <sz val="7"/>
        <color rgb="FF404040"/>
        <rFont val="Times New Roman"/>
        <family val="1"/>
      </rPr>
      <t xml:space="preserve">        </t>
    </r>
    <r>
      <rPr>
        <sz val="11"/>
        <color rgb="FF404040"/>
        <rFont val="Cambria"/>
        <family val="1"/>
      </rPr>
      <t>Changement depuis une catégorie (EX &lt;-&gt; DD) vers NA</t>
    </r>
    <r>
      <rPr>
        <vertAlign val="superscript"/>
        <sz val="11"/>
        <color rgb="FF404040"/>
        <rFont val="Cambria"/>
        <family val="1"/>
      </rPr>
      <t>a</t>
    </r>
  </si>
  <si>
    <t>Pas de changement</t>
  </si>
  <si>
    <r>
      <t>-</t>
    </r>
    <r>
      <rPr>
        <sz val="7"/>
        <color rgb="FF404040"/>
        <rFont val="Times New Roman"/>
        <family val="1"/>
      </rPr>
      <t xml:space="preserve">        </t>
    </r>
    <r>
      <rPr>
        <sz val="11"/>
        <color rgb="FF404040"/>
        <rFont val="Cambria"/>
        <family val="1"/>
      </rPr>
      <t xml:space="preserve">Pas de changement de catégorie </t>
    </r>
  </si>
  <si>
    <r>
      <t>-</t>
    </r>
    <r>
      <rPr>
        <sz val="7"/>
        <color rgb="FF404040"/>
        <rFont val="Times New Roman"/>
        <family val="1"/>
      </rPr>
      <t xml:space="preserve">        </t>
    </r>
    <r>
      <rPr>
        <sz val="11"/>
        <color rgb="FF404040"/>
        <rFont val="Cambria"/>
        <family val="1"/>
      </rPr>
      <t>Pas de changement de catégorie mais changement du périmètre taxonomique</t>
    </r>
  </si>
  <si>
    <t>Nouvelle évaluation</t>
  </si>
  <si>
    <t>Changement de NE vers toute autre catégorie (EX &lt;-&gt; NA) lié à l’entrée d’une nouvelle espèce dans la Liste rouge</t>
  </si>
  <si>
    <t xml:space="preserve">Critères 2024 </t>
  </si>
  <si>
    <r>
      <t>sous E</t>
    </r>
    <r>
      <rPr>
        <i/>
        <sz val="11"/>
        <color theme="1" tint="0.34998626667073579"/>
        <rFont val="Aptos Narrow"/>
        <family val="2"/>
        <scheme val="minor"/>
      </rPr>
      <t>umedonia eumedon</t>
    </r>
    <r>
      <rPr>
        <sz val="11"/>
        <color theme="1" tint="0.34998626667073579"/>
        <rFont val="Aptos Narrow"/>
        <family val="2"/>
        <scheme val="minor"/>
      </rPr>
      <t xml:space="preserve"> subsp. </t>
    </r>
    <r>
      <rPr>
        <i/>
        <sz val="11"/>
        <color theme="1" tint="0.34998626667073579"/>
        <rFont val="Aptos Narrow"/>
        <family val="2"/>
        <scheme val="minor"/>
      </rPr>
      <t>montriensis</t>
    </r>
  </si>
  <si>
    <t>Brintesia circe</t>
  </si>
  <si>
    <t xml:space="preserve">Silène </t>
  </si>
  <si>
    <t>Brintesia circe (Fabricius, 1775)</t>
  </si>
  <si>
    <t>Présence (ancienne) non confirmée</t>
  </si>
  <si>
    <t>Présence non confirmée</t>
  </si>
  <si>
    <t>Présence non con firmée</t>
  </si>
  <si>
    <t>Anthropophile strict</t>
  </si>
  <si>
    <t xml:space="preserve">Migrateur </t>
  </si>
  <si>
    <t>Migrateur (reproductoin irrégulière)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</si>
</sst>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name val="Aptos Narrow"/>
      <family val="2"/>
      <scheme val="minor"/>
    </font>
    <font>
      <b/>
      <sz val="10"/>
      <name val="Arial"/>
      <family val="2"/>
    </font>
    <font>
      <sz val="11"/>
      <color theme="1" tint="0.34998626667073579"/>
      <name val="Aptos Narrow"/>
      <family val="2"/>
      <scheme val="minor"/>
    </font>
    <font>
      <sz val="11"/>
      <name val="Aptos Narrow"/>
      <family val="2"/>
      <scheme val="minor"/>
    </font>
    <font>
      <i/>
      <sz val="11"/>
      <name val="Aptos Narrow"/>
      <family val="2"/>
      <scheme val="minor"/>
    </font>
    <font>
      <sz val="11"/>
      <color theme="1"/>
      <name val="Arial"/>
      <family val="2"/>
    </font>
    <font>
      <b/>
      <sz val="11"/>
      <color rgb="FF365F91"/>
      <name val="Cambria"/>
      <family val="1"/>
    </font>
    <font>
      <b/>
      <sz val="12"/>
      <color rgb="FF000000"/>
      <name val="Cambria"/>
      <family val="1"/>
    </font>
    <font>
      <i/>
      <sz val="11"/>
      <color rgb="FF000000"/>
      <name val="Cambria"/>
      <family val="1"/>
    </font>
    <font>
      <sz val="11"/>
      <color rgb="FF365F91"/>
      <name val="Cambria"/>
      <family val="1"/>
    </font>
    <font>
      <sz val="11"/>
      <color rgb="FF404040"/>
      <name val="Cambria"/>
      <family val="1"/>
    </font>
    <font>
      <sz val="11"/>
      <color rgb="FF000000"/>
      <name val="Cambria"/>
      <family val="1"/>
    </font>
    <font>
      <b/>
      <sz val="11"/>
      <color rgb="FF000000"/>
      <name val="Cambria"/>
      <family val="1"/>
    </font>
    <font>
      <vertAlign val="superscript"/>
      <sz val="11"/>
      <color rgb="FF404040"/>
      <name val="Cambria"/>
      <family val="1"/>
    </font>
    <font>
      <b/>
      <i/>
      <sz val="11"/>
      <color rgb="FF365F91"/>
      <name val="Cambria"/>
      <family val="1"/>
    </font>
    <font>
      <b/>
      <sz val="11"/>
      <color rgb="FF404040"/>
      <name val="Cambria"/>
      <family val="1"/>
    </font>
    <font>
      <vertAlign val="superscript"/>
      <sz val="11"/>
      <color rgb="FF365F91"/>
      <name val="Cambria"/>
      <family val="1"/>
    </font>
    <font>
      <sz val="11"/>
      <color rgb="FF404040"/>
      <name val="Aptos Narrow"/>
      <family val="2"/>
      <scheme val="minor"/>
    </font>
    <font>
      <sz val="7"/>
      <color rgb="FF404040"/>
      <name val="Times New Roman"/>
      <family val="1"/>
    </font>
    <font>
      <b/>
      <sz val="6"/>
      <color rgb="FF404040"/>
      <name val="Cambria"/>
      <family val="1"/>
    </font>
    <font>
      <b/>
      <sz val="12"/>
      <color rgb="FF365F91"/>
      <name val="Cambria"/>
      <family val="1"/>
    </font>
    <font>
      <i/>
      <sz val="11"/>
      <color theme="1" tint="0.34998626667073579"/>
      <name val="Aptos Narrow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68E3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D3DFEE"/>
        <bgColor indexed="64"/>
      </patternFill>
    </fill>
    <fill>
      <patternFill patternType="solid">
        <fgColor theme="0" tint="-0.49998474074526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4F81BD"/>
      </left>
      <right/>
      <top style="medium">
        <color rgb="FF4F81BD"/>
      </top>
      <bottom style="medium">
        <color rgb="FFA6A6A6"/>
      </bottom>
      <diagonal/>
    </border>
    <border>
      <left/>
      <right/>
      <top style="medium">
        <color rgb="FF4F81BD"/>
      </top>
      <bottom style="medium">
        <color rgb="FFA6A6A6"/>
      </bottom>
      <diagonal/>
    </border>
    <border>
      <left/>
      <right style="medium">
        <color rgb="FF4F81BD"/>
      </right>
      <top style="medium">
        <color rgb="FF4F81BD"/>
      </top>
      <bottom style="medium">
        <color rgb="FFA6A6A6"/>
      </bottom>
      <diagonal/>
    </border>
    <border>
      <left style="medium">
        <color rgb="FF4F81BD"/>
      </left>
      <right/>
      <top style="medium">
        <color rgb="FFA6A6A6"/>
      </top>
      <bottom/>
      <diagonal/>
    </border>
    <border>
      <left/>
      <right/>
      <top style="medium">
        <color rgb="FFA6A6A6"/>
      </top>
      <bottom/>
      <diagonal/>
    </border>
    <border>
      <left/>
      <right style="medium">
        <color rgb="FF4F81BD"/>
      </right>
      <top style="medium">
        <color rgb="FFA6A6A6"/>
      </top>
      <bottom/>
      <diagonal/>
    </border>
    <border>
      <left style="medium">
        <color rgb="FF4F81BD"/>
      </left>
      <right/>
      <top/>
      <bottom/>
      <diagonal/>
    </border>
    <border>
      <left/>
      <right style="medium">
        <color rgb="FF4F81BD"/>
      </right>
      <top/>
      <bottom/>
      <diagonal/>
    </border>
    <border>
      <left style="medium">
        <color rgb="FF4F81BD"/>
      </left>
      <right/>
      <top/>
      <bottom style="medium">
        <color rgb="FFA6A6A6"/>
      </bottom>
      <diagonal/>
    </border>
    <border>
      <left/>
      <right/>
      <top/>
      <bottom style="medium">
        <color rgb="FFA6A6A6"/>
      </bottom>
      <diagonal/>
    </border>
    <border>
      <left/>
      <right style="medium">
        <color rgb="FF4F81BD"/>
      </right>
      <top/>
      <bottom style="medium">
        <color rgb="FFA6A6A6"/>
      </bottom>
      <diagonal/>
    </border>
    <border>
      <left style="medium">
        <color rgb="FF4F81BD"/>
      </left>
      <right/>
      <top/>
      <bottom style="medium">
        <color rgb="FF4F81BD"/>
      </bottom>
      <diagonal/>
    </border>
    <border>
      <left/>
      <right/>
      <top/>
      <bottom style="medium">
        <color rgb="FF4F81BD"/>
      </bottom>
      <diagonal/>
    </border>
    <border>
      <left/>
      <right style="medium">
        <color rgb="FF4F81BD"/>
      </right>
      <top/>
      <bottom style="medium">
        <color rgb="FF4F81BD"/>
      </bottom>
      <diagonal/>
    </border>
  </borders>
  <cellStyleXfs count="2">
    <xf numFmtId="0" fontId="0" fillId="0" borderId="0"/>
    <xf numFmtId="0" fontId="9" fillId="0" borderId="0"/>
  </cellStyleXfs>
  <cellXfs count="76">
    <xf numFmtId="0" fontId="0" fillId="0" borderId="0" xfId="0"/>
    <xf numFmtId="0" fontId="4" fillId="0" borderId="0" xfId="0" applyFont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left" vertical="center" wrapText="1"/>
    </xf>
    <xf numFmtId="0" fontId="5" fillId="3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5" borderId="0" xfId="0" applyFont="1" applyFill="1" applyAlignment="1">
      <alignment horizontal="center" vertical="center" wrapText="1"/>
    </xf>
    <xf numFmtId="0" fontId="3" fillId="5" borderId="0" xfId="0" applyFont="1" applyFill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8" fillId="0" borderId="0" xfId="0" applyFont="1"/>
    <xf numFmtId="0" fontId="1" fillId="0" borderId="0" xfId="1" applyFont="1"/>
    <xf numFmtId="0" fontId="1" fillId="0" borderId="0" xfId="1" applyFont="1" applyAlignment="1">
      <alignment horizontal="center"/>
    </xf>
    <xf numFmtId="0" fontId="7" fillId="0" borderId="0" xfId="0" applyFont="1" applyAlignment="1">
      <alignment horizontal="left" vertical="top"/>
    </xf>
    <xf numFmtId="0" fontId="0" fillId="0" borderId="2" xfId="0" applyBorder="1" applyAlignment="1">
      <alignment horizontal="center"/>
    </xf>
    <xf numFmtId="0" fontId="6" fillId="0" borderId="0" xfId="0" applyFont="1"/>
    <xf numFmtId="0" fontId="7" fillId="0" borderId="0" xfId="0" applyFont="1"/>
    <xf numFmtId="0" fontId="0" fillId="0" borderId="0" xfId="0" applyAlignment="1">
      <alignment horizontal="left" vertical="top"/>
    </xf>
    <xf numFmtId="0" fontId="2" fillId="0" borderId="0" xfId="0" applyFont="1" applyAlignment="1">
      <alignment horizontal="left" vertical="top"/>
    </xf>
    <xf numFmtId="0" fontId="0" fillId="0" borderId="2" xfId="0" applyBorder="1" applyAlignment="1">
      <alignment horizontal="center" vertical="top"/>
    </xf>
    <xf numFmtId="0" fontId="2" fillId="0" borderId="0" xfId="0" applyFont="1"/>
    <xf numFmtId="0" fontId="0" fillId="0" borderId="2" xfId="0" applyBorder="1"/>
    <xf numFmtId="0" fontId="7" fillId="0" borderId="0" xfId="0" applyFont="1" applyAlignment="1">
      <alignment horizontal="left" indent="1"/>
    </xf>
    <xf numFmtId="0" fontId="0" fillId="0" borderId="0" xfId="0" applyAlignment="1">
      <alignment horizontal="center" vertical="center"/>
    </xf>
    <xf numFmtId="0" fontId="10" fillId="0" borderId="3" xfId="0" applyFon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0" fontId="10" fillId="0" borderId="5" xfId="0" applyFont="1" applyBorder="1" applyAlignment="1">
      <alignment vertical="center" wrapText="1"/>
    </xf>
    <xf numFmtId="0" fontId="13" fillId="0" borderId="9" xfId="0" applyFont="1" applyBorder="1" applyAlignment="1">
      <alignment vertical="center" wrapText="1"/>
    </xf>
    <xf numFmtId="0" fontId="10" fillId="0" borderId="0" xfId="0" applyFont="1" applyAlignment="1">
      <alignment vertical="center" wrapText="1"/>
    </xf>
    <xf numFmtId="0" fontId="14" fillId="0" borderId="10" xfId="0" applyFont="1" applyBorder="1" applyAlignment="1">
      <alignment horizontal="justify" vertical="center" wrapText="1"/>
    </xf>
    <xf numFmtId="0" fontId="15" fillId="7" borderId="11" xfId="0" applyFont="1" applyFill="1" applyBorder="1" applyAlignment="1">
      <alignment vertical="center" wrapText="1"/>
    </xf>
    <xf numFmtId="0" fontId="16" fillId="7" borderId="12" xfId="0" applyFont="1" applyFill="1" applyBorder="1" applyAlignment="1">
      <alignment vertical="center" wrapText="1"/>
    </xf>
    <xf numFmtId="0" fontId="14" fillId="7" borderId="13" xfId="0" applyFont="1" applyFill="1" applyBorder="1" applyAlignment="1">
      <alignment horizontal="justify" vertical="center" wrapText="1"/>
    </xf>
    <xf numFmtId="0" fontId="18" fillId="0" borderId="11" xfId="0" applyFont="1" applyBorder="1" applyAlignment="1">
      <alignment vertical="top" wrapText="1"/>
    </xf>
    <xf numFmtId="0" fontId="19" fillId="0" borderId="12" xfId="0" applyFont="1" applyBorder="1" applyAlignment="1">
      <alignment vertical="center" wrapText="1"/>
    </xf>
    <xf numFmtId="0" fontId="14" fillId="0" borderId="13" xfId="0" applyFont="1" applyBorder="1" applyAlignment="1">
      <alignment horizontal="justify" vertical="center" wrapText="1"/>
    </xf>
    <xf numFmtId="0" fontId="21" fillId="0" borderId="10" xfId="0" applyFont="1" applyBorder="1" applyAlignment="1">
      <alignment horizontal="justify" vertical="center" wrapText="1"/>
    </xf>
    <xf numFmtId="0" fontId="16" fillId="7" borderId="0" xfId="0" applyFont="1" applyFill="1" applyAlignment="1">
      <alignment vertical="center" wrapText="1"/>
    </xf>
    <xf numFmtId="0" fontId="21" fillId="7" borderId="10" xfId="0" applyFont="1" applyFill="1" applyBorder="1" applyAlignment="1">
      <alignment horizontal="justify" vertical="center" wrapText="1"/>
    </xf>
    <xf numFmtId="0" fontId="10" fillId="7" borderId="0" xfId="0" applyFont="1" applyFill="1" applyAlignment="1">
      <alignment vertical="center" wrapText="1"/>
    </xf>
    <xf numFmtId="0" fontId="0" fillId="7" borderId="10" xfId="0" applyFill="1" applyBorder="1" applyAlignment="1">
      <alignment vertical="top" wrapText="1"/>
    </xf>
    <xf numFmtId="0" fontId="10" fillId="0" borderId="12" xfId="0" applyFont="1" applyBorder="1" applyAlignment="1">
      <alignment vertical="center" wrapText="1"/>
    </xf>
    <xf numFmtId="0" fontId="0" fillId="0" borderId="13" xfId="0" applyBorder="1" applyAlignment="1">
      <alignment vertical="top" wrapText="1"/>
    </xf>
    <xf numFmtId="0" fontId="16" fillId="7" borderId="7" xfId="0" applyFont="1" applyFill="1" applyBorder="1" applyAlignment="1">
      <alignment vertical="center" wrapText="1"/>
    </xf>
    <xf numFmtId="0" fontId="21" fillId="7" borderId="8" xfId="0" applyFont="1" applyFill="1" applyBorder="1" applyAlignment="1">
      <alignment horizontal="justify" vertical="center" wrapText="1"/>
    </xf>
    <xf numFmtId="0" fontId="21" fillId="7" borderId="13" xfId="0" applyFont="1" applyFill="1" applyBorder="1" applyAlignment="1">
      <alignment horizontal="justify" vertical="center" wrapText="1"/>
    </xf>
    <xf numFmtId="0" fontId="24" fillId="0" borderId="11" xfId="0" applyFont="1" applyBorder="1" applyAlignment="1">
      <alignment vertical="center" wrapText="1"/>
    </xf>
    <xf numFmtId="0" fontId="11" fillId="7" borderId="14" xfId="0" applyFont="1" applyFill="1" applyBorder="1" applyAlignment="1">
      <alignment vertical="center" wrapText="1"/>
    </xf>
    <xf numFmtId="0" fontId="16" fillId="7" borderId="15" xfId="0" applyFont="1" applyFill="1" applyBorder="1" applyAlignment="1">
      <alignment vertical="center" wrapText="1"/>
    </xf>
    <xf numFmtId="0" fontId="14" fillId="7" borderId="16" xfId="0" applyFont="1" applyFill="1" applyBorder="1" applyAlignment="1">
      <alignment horizontal="justify" vertical="center" wrapText="1"/>
    </xf>
    <xf numFmtId="0" fontId="13" fillId="0" borderId="9" xfId="0" applyFont="1" applyBorder="1" applyAlignment="1">
      <alignment vertical="center" wrapText="1"/>
    </xf>
    <xf numFmtId="0" fontId="13" fillId="0" borderId="11" xfId="0" applyFont="1" applyBorder="1" applyAlignment="1">
      <alignment vertical="center" wrapText="1"/>
    </xf>
    <xf numFmtId="0" fontId="23" fillId="7" borderId="6" xfId="0" applyFont="1" applyFill="1" applyBorder="1" applyAlignment="1">
      <alignment vertical="top" wrapText="1"/>
    </xf>
    <xf numFmtId="0" fontId="23" fillId="7" borderId="7" xfId="0" applyFont="1" applyFill="1" applyBorder="1" applyAlignment="1">
      <alignment vertical="top" wrapText="1"/>
    </xf>
    <xf numFmtId="0" fontId="23" fillId="7" borderId="8" xfId="0" applyFont="1" applyFill="1" applyBorder="1" applyAlignment="1">
      <alignment vertical="top" wrapText="1"/>
    </xf>
    <xf numFmtId="0" fontId="23" fillId="0" borderId="11" xfId="0" applyFont="1" applyBorder="1" applyAlignment="1">
      <alignment horizontal="justify" vertical="center" wrapText="1"/>
    </xf>
    <xf numFmtId="0" fontId="23" fillId="0" borderId="12" xfId="0" applyFont="1" applyBorder="1" applyAlignment="1">
      <alignment horizontal="justify" vertical="center" wrapText="1"/>
    </xf>
    <xf numFmtId="0" fontId="23" fillId="0" borderId="13" xfId="0" applyFont="1" applyBorder="1" applyAlignment="1">
      <alignment horizontal="justify" vertical="center" wrapText="1"/>
    </xf>
    <xf numFmtId="0" fontId="11" fillId="7" borderId="6" xfId="0" applyFont="1" applyFill="1" applyBorder="1" applyAlignment="1">
      <alignment vertical="center" wrapText="1"/>
    </xf>
    <xf numFmtId="0" fontId="11" fillId="7" borderId="11" xfId="0" applyFont="1" applyFill="1" applyBorder="1" applyAlignment="1">
      <alignment vertical="center" wrapText="1"/>
    </xf>
    <xf numFmtId="0" fontId="11" fillId="7" borderId="7" xfId="0" applyFont="1" applyFill="1" applyBorder="1" applyAlignment="1">
      <alignment vertical="center" wrapText="1"/>
    </xf>
    <xf numFmtId="0" fontId="11" fillId="7" borderId="8" xfId="0" applyFont="1" applyFill="1" applyBorder="1" applyAlignment="1">
      <alignment vertical="center" wrapText="1"/>
    </xf>
    <xf numFmtId="0" fontId="12" fillId="7" borderId="9" xfId="0" applyFont="1" applyFill="1" applyBorder="1" applyAlignment="1">
      <alignment vertical="center" wrapText="1"/>
    </xf>
    <xf numFmtId="0" fontId="12" fillId="7" borderId="0" xfId="0" applyFont="1" applyFill="1" applyAlignment="1">
      <alignment vertical="center" wrapText="1"/>
    </xf>
    <xf numFmtId="0" fontId="12" fillId="7" borderId="10" xfId="0" applyFont="1" applyFill="1" applyBorder="1" applyAlignment="1">
      <alignment vertical="center" wrapText="1"/>
    </xf>
    <xf numFmtId="0" fontId="15" fillId="7" borderId="9" xfId="0" applyFont="1" applyFill="1" applyBorder="1" applyAlignment="1">
      <alignment vertical="center" wrapText="1"/>
    </xf>
    <xf numFmtId="0" fontId="7" fillId="0" borderId="0" xfId="0" applyFont="1" applyAlignment="1">
      <alignment horizontal="center" vertical="center"/>
    </xf>
    <xf numFmtId="0" fontId="0" fillId="8" borderId="0" xfId="0" applyFill="1" applyAlignment="1">
      <alignment horizontal="center" vertical="center"/>
    </xf>
    <xf numFmtId="0" fontId="0" fillId="6" borderId="0" xfId="0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7" fillId="0" borderId="0" xfId="0" applyFont="1" applyAlignment="1">
      <alignment horizontal="left" vertical="center"/>
    </xf>
  </cellXfs>
  <cellStyles count="2">
    <cellStyle name="Normal" xfId="0" builtinId="0"/>
    <cellStyle name="Normal 2" xfId="1" xr:uid="{924C549B-5742-4465-8163-D9AA7405D374}"/>
  </cellStyles>
  <dxfs count="4049">
    <dxf>
      <fill>
        <patternFill>
          <bgColor theme="2" tint="-0.499984740745262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2" tint="-0.499984740745262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2" tint="-0.499984740745262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2" tint="-0.499984740745262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2" tint="-0.499984740745262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2" tint="-0.499984740745262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2" tint="-0.499984740745262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2" tint="-0.499984740745262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2" tint="-0.499984740745262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2" tint="-0.499984740745262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2" tint="-0.499984740745262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2" tint="-0.499984740745262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2" tint="-0.499984740745262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2" tint="-0.499984740745262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2" tint="-0.499984740745262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2" tint="-0.499984740745262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2" tint="-0.499984740745262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2" tint="-0.499984740745262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2" tint="-0.499984740745262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2" tint="-0.499984740745262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2" tint="-0.499984740745262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2" tint="-0.499984740745262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2" tint="-0.499984740745262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2" tint="-0.499984740745262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2" tint="-0.499984740745262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2" tint="-0.499984740745262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2" tint="-0.499984740745262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2" tint="-0.499984740745262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2" tint="-0.499984740745262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2" tint="-0.499984740745262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2" tint="-0.499984740745262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2" tint="-0.499984740745262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2" tint="-0.499984740745262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2" tint="-0.499984740745262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2" tint="-0.499984740745262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2" tint="-0.499984740745262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2" tint="-0.499984740745262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2" tint="-0.499984740745262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2" tint="-0.499984740745262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2" tint="-0.499984740745262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2" tint="-0.499984740745262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2" tint="-0.499984740745262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2" tint="-0.499984740745262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2" tint="-0.499984740745262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2" tint="-0.499984740745262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2" tint="-0.499984740745262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2" tint="-0.499984740745262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CC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2" tint="-0.499984740745262"/>
        </patternFill>
      </fill>
    </dxf>
    <dxf>
      <fill>
        <patternFill>
          <bgColor rgb="FF92D050"/>
        </patternFill>
      </fill>
    </dxf>
    <dxf>
      <fill>
        <patternFill>
          <bgColor rgb="FFFFFFCC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rgb="FF7030A0"/>
        </patternFill>
      </fill>
    </dxf>
    <dxf>
      <fill>
        <patternFill>
          <bgColor rgb="FFBFBFBF"/>
        </patternFill>
      </fill>
    </dxf>
    <dxf>
      <fill>
        <patternFill>
          <bgColor rgb="FFBFBFBF"/>
        </patternFill>
      </fill>
    </dxf>
    <dxf>
      <fill>
        <patternFill>
          <bgColor rgb="FF92D050"/>
        </patternFill>
      </fill>
    </dxf>
    <dxf>
      <fill>
        <patternFill>
          <bgColor rgb="FFFFFFCC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2" tint="-0.499984740745262"/>
        </patternFill>
      </fill>
    </dxf>
    <dxf>
      <fill>
        <patternFill>
          <bgColor rgb="FF92D050"/>
        </patternFill>
      </fill>
    </dxf>
    <dxf>
      <fill>
        <patternFill>
          <bgColor rgb="FFFFFFCC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FFFFCC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2" tint="-0.499984740745262"/>
        </patternFill>
      </fill>
    </dxf>
    <dxf>
      <fill>
        <patternFill>
          <bgColor rgb="FF7030A0"/>
        </patternFill>
      </fill>
    </dxf>
    <dxf>
      <fill>
        <patternFill>
          <bgColor rgb="FFBFBFBF"/>
        </patternFill>
      </fill>
    </dxf>
    <dxf>
      <fill>
        <patternFill>
          <bgColor rgb="FF92D050"/>
        </patternFill>
      </fill>
    </dxf>
    <dxf>
      <fill>
        <patternFill>
          <bgColor rgb="FFFFFFCC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rgb="FF92D050"/>
        </patternFill>
      </fill>
    </dxf>
    <dxf>
      <fill>
        <patternFill>
          <bgColor rgb="FFFFFFCC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rgb="FF7030A0"/>
        </patternFill>
      </fill>
    </dxf>
    <dxf>
      <fill>
        <patternFill>
          <bgColor rgb="FFBFBFBF"/>
        </patternFill>
      </fill>
    </dxf>
    <dxf>
      <fill>
        <patternFill>
          <bgColor theme="2" tint="-0.499984740745262"/>
        </patternFill>
      </fill>
    </dxf>
    <dxf>
      <fill>
        <patternFill>
          <bgColor rgb="FF92D050"/>
        </patternFill>
      </fill>
    </dxf>
    <dxf>
      <fill>
        <patternFill>
          <bgColor rgb="FFFFFFCC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rgb="FF7030A0"/>
        </patternFill>
      </fill>
    </dxf>
    <dxf>
      <fill>
        <patternFill>
          <bgColor rgb="FFBFBFBF"/>
        </patternFill>
      </fill>
    </dxf>
    <dxf>
      <fill>
        <patternFill>
          <bgColor theme="2" tint="-0.499984740745262"/>
        </patternFill>
      </fill>
    </dxf>
    <dxf>
      <fill>
        <patternFill>
          <bgColor rgb="FF92D050"/>
        </patternFill>
      </fill>
    </dxf>
    <dxf>
      <fill>
        <patternFill>
          <bgColor rgb="FFFFFFCC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rgb="FF92D050"/>
        </patternFill>
      </fill>
    </dxf>
    <dxf>
      <fill>
        <patternFill>
          <bgColor rgb="FFFFFFCC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rgb="FFBFBFBF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FFFFCC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rgb="FF92D050"/>
        </patternFill>
      </fill>
    </dxf>
    <dxf>
      <fill>
        <patternFill>
          <bgColor rgb="FFFFFFCC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rgb="FF7030A0"/>
        </patternFill>
      </fill>
    </dxf>
    <dxf>
      <fill>
        <patternFill>
          <bgColor rgb="FFBFBFBF"/>
        </patternFill>
      </fill>
    </dxf>
    <dxf>
      <fill>
        <patternFill>
          <bgColor theme="2" tint="-0.499984740745262"/>
        </patternFill>
      </fill>
    </dxf>
    <dxf>
      <fill>
        <patternFill>
          <bgColor rgb="FF92D050"/>
        </patternFill>
      </fill>
    </dxf>
    <dxf>
      <fill>
        <patternFill>
          <bgColor rgb="FFFFFFCC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rgb="FF92D050"/>
        </patternFill>
      </fill>
    </dxf>
    <dxf>
      <fill>
        <patternFill>
          <bgColor rgb="FFFFFFCC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rgb="FF92D050"/>
        </patternFill>
      </fill>
    </dxf>
    <dxf>
      <fill>
        <patternFill>
          <bgColor rgb="FFFFFFCC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rgb="FF92D050"/>
        </patternFill>
      </fill>
    </dxf>
    <dxf>
      <fill>
        <patternFill>
          <bgColor rgb="FFFFFFCC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rgb="FF92D050"/>
        </patternFill>
      </fill>
    </dxf>
    <dxf>
      <fill>
        <patternFill>
          <bgColor rgb="FFFFFFCC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rgb="FF7030A0"/>
        </patternFill>
      </fill>
    </dxf>
    <dxf>
      <fill>
        <patternFill>
          <bgColor rgb="FFBFBFBF"/>
        </patternFill>
      </fill>
    </dxf>
    <dxf>
      <fill>
        <patternFill>
          <bgColor theme="2" tint="-0.499984740745262"/>
        </patternFill>
      </fill>
    </dxf>
    <dxf>
      <fill>
        <patternFill>
          <bgColor rgb="FF92D050"/>
        </patternFill>
      </fill>
    </dxf>
    <dxf>
      <fill>
        <patternFill>
          <bgColor rgb="FFFFFFCC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rgb="FF7030A0"/>
        </patternFill>
      </fill>
    </dxf>
    <dxf>
      <fill>
        <patternFill>
          <bgColor rgb="FFBFBFBF"/>
        </patternFill>
      </fill>
    </dxf>
    <dxf>
      <fill>
        <patternFill>
          <bgColor theme="2" tint="-0.499984740745262"/>
        </patternFill>
      </fill>
    </dxf>
    <dxf>
      <fill>
        <patternFill>
          <bgColor rgb="FF92D050"/>
        </patternFill>
      </fill>
    </dxf>
    <dxf>
      <fill>
        <patternFill>
          <bgColor rgb="FFFFFFCC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rgb="FF92D050"/>
        </patternFill>
      </fill>
    </dxf>
    <dxf>
      <fill>
        <patternFill>
          <bgColor rgb="FFFFFFCC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rgb="FF92D050"/>
        </patternFill>
      </fill>
    </dxf>
    <dxf>
      <fill>
        <patternFill>
          <bgColor rgb="FFFFFFCC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rgb="FF92D050"/>
        </patternFill>
      </fill>
    </dxf>
    <dxf>
      <fill>
        <patternFill>
          <bgColor rgb="FFFFFFCC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rgb="FF92D050"/>
        </patternFill>
      </fill>
    </dxf>
    <dxf>
      <fill>
        <patternFill>
          <bgColor rgb="FFFFFFCC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rgb="FF7030A0"/>
        </patternFill>
      </fill>
    </dxf>
    <dxf>
      <fill>
        <patternFill>
          <bgColor rgb="FFBFBFBF"/>
        </patternFill>
      </fill>
    </dxf>
    <dxf>
      <fill>
        <patternFill>
          <bgColor theme="2" tint="-0.499984740745262"/>
        </patternFill>
      </fill>
    </dxf>
    <dxf>
      <fill>
        <patternFill>
          <bgColor rgb="FF92D050"/>
        </patternFill>
      </fill>
    </dxf>
    <dxf>
      <fill>
        <patternFill>
          <bgColor rgb="FFFFFFCC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rgb="FF92D050"/>
        </patternFill>
      </fill>
    </dxf>
    <dxf>
      <fill>
        <patternFill>
          <bgColor rgb="FFFFFFCC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rgb="FF92D050"/>
        </patternFill>
      </fill>
    </dxf>
    <dxf>
      <fill>
        <patternFill>
          <bgColor rgb="FFFFFFCC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rgb="FF92D050"/>
        </patternFill>
      </fill>
    </dxf>
    <dxf>
      <fill>
        <patternFill>
          <bgColor rgb="FFFFFFCC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rgb="FF92D050"/>
        </patternFill>
      </fill>
    </dxf>
    <dxf>
      <fill>
        <patternFill>
          <bgColor rgb="FFFFFFCC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rgb="FF7030A0"/>
        </patternFill>
      </fill>
    </dxf>
    <dxf>
      <fill>
        <patternFill>
          <bgColor rgb="FFBFBFBF"/>
        </patternFill>
      </fill>
    </dxf>
    <dxf>
      <fill>
        <patternFill>
          <bgColor theme="2" tint="-0.499984740745262"/>
        </patternFill>
      </fill>
    </dxf>
    <dxf>
      <fill>
        <patternFill>
          <bgColor rgb="FF92D050"/>
        </patternFill>
      </fill>
    </dxf>
    <dxf>
      <fill>
        <patternFill>
          <bgColor rgb="FFFFFFCC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rgb="FF92D050"/>
        </patternFill>
      </fill>
    </dxf>
    <dxf>
      <fill>
        <patternFill>
          <bgColor rgb="FFFFFFCC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rgb="FF92D050"/>
        </patternFill>
      </fill>
    </dxf>
    <dxf>
      <fill>
        <patternFill>
          <bgColor rgb="FFFFFFCC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rgb="FFBFBFBF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FFFFCC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rgb="FF92D050"/>
        </patternFill>
      </fill>
    </dxf>
    <dxf>
      <fill>
        <patternFill>
          <bgColor rgb="FFFFFFCC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rgb="FF92D050"/>
        </patternFill>
      </fill>
    </dxf>
    <dxf>
      <fill>
        <patternFill>
          <bgColor rgb="FFFFFFCC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rgb="FF7030A0"/>
        </patternFill>
      </fill>
    </dxf>
    <dxf>
      <fill>
        <patternFill>
          <bgColor rgb="FFBFBFBF"/>
        </patternFill>
      </fill>
    </dxf>
    <dxf>
      <fill>
        <patternFill>
          <bgColor theme="2" tint="-0.499984740745262"/>
        </patternFill>
      </fill>
    </dxf>
    <dxf>
      <fill>
        <patternFill>
          <bgColor rgb="FF92D050"/>
        </patternFill>
      </fill>
    </dxf>
    <dxf>
      <fill>
        <patternFill>
          <bgColor rgb="FFFFFFCC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rgb="FF7030A0"/>
        </patternFill>
      </fill>
    </dxf>
    <dxf>
      <fill>
        <patternFill>
          <bgColor rgb="FFBFBFBF"/>
        </patternFill>
      </fill>
    </dxf>
    <dxf>
      <fill>
        <patternFill>
          <bgColor theme="2" tint="-0.499984740745262"/>
        </patternFill>
      </fill>
    </dxf>
    <dxf>
      <fill>
        <patternFill>
          <bgColor rgb="FF92D050"/>
        </patternFill>
      </fill>
    </dxf>
    <dxf>
      <fill>
        <patternFill>
          <bgColor rgb="FFFFFFCC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rgb="FF7030A0"/>
        </patternFill>
      </fill>
    </dxf>
    <dxf>
      <fill>
        <patternFill>
          <bgColor rgb="FFBFBFBF"/>
        </patternFill>
      </fill>
    </dxf>
    <dxf>
      <fill>
        <patternFill>
          <bgColor theme="2" tint="-0.499984740745262"/>
        </patternFill>
      </fill>
    </dxf>
    <dxf>
      <fill>
        <patternFill>
          <bgColor rgb="FF92D050"/>
        </patternFill>
      </fill>
    </dxf>
    <dxf>
      <fill>
        <patternFill>
          <bgColor rgb="FFFFFFCC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rgb="FFBFBFBF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FFFFCC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rgb="FF92D050"/>
        </patternFill>
      </fill>
    </dxf>
    <dxf>
      <fill>
        <patternFill>
          <bgColor rgb="FFFFFFCC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rgb="FF92D050"/>
        </patternFill>
      </fill>
    </dxf>
    <dxf>
      <fill>
        <patternFill>
          <bgColor rgb="FFFFFFCC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rgb="FF92D050"/>
        </patternFill>
      </fill>
    </dxf>
    <dxf>
      <fill>
        <patternFill>
          <bgColor rgb="FFFFFFCC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rgb="FFBFBFBF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FFFFCC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rgb="FF92D050"/>
        </patternFill>
      </fill>
    </dxf>
    <dxf>
      <fill>
        <patternFill>
          <bgColor rgb="FFFFFFCC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rgb="FF92D050"/>
        </patternFill>
      </fill>
    </dxf>
    <dxf>
      <fill>
        <patternFill>
          <bgColor rgb="FFFFFFCC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rgb="FF7030A0"/>
        </patternFill>
      </fill>
    </dxf>
    <dxf>
      <fill>
        <patternFill>
          <bgColor rgb="FFBFBFBF"/>
        </patternFill>
      </fill>
    </dxf>
    <dxf>
      <fill>
        <patternFill>
          <bgColor theme="2" tint="-0.499984740745262"/>
        </patternFill>
      </fill>
    </dxf>
    <dxf>
      <fill>
        <patternFill>
          <bgColor rgb="FF92D050"/>
        </patternFill>
      </fill>
    </dxf>
    <dxf>
      <fill>
        <patternFill>
          <bgColor rgb="FFFFFFCC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rgb="FF92D050"/>
        </patternFill>
      </fill>
    </dxf>
    <dxf>
      <fill>
        <patternFill>
          <bgColor rgb="FFFFFFCC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rgb="FF92D050"/>
        </patternFill>
      </fill>
    </dxf>
    <dxf>
      <fill>
        <patternFill>
          <bgColor rgb="FFFFFFCC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rgb="FF92D050"/>
        </patternFill>
      </fill>
    </dxf>
    <dxf>
      <fill>
        <patternFill>
          <bgColor rgb="FFFFFFCC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rgb="FF7030A0"/>
        </patternFill>
      </fill>
    </dxf>
    <dxf>
      <fill>
        <patternFill>
          <bgColor rgb="FFBFBFBF"/>
        </patternFill>
      </fill>
    </dxf>
    <dxf>
      <fill>
        <patternFill>
          <bgColor theme="2" tint="-0.499984740745262"/>
        </patternFill>
      </fill>
    </dxf>
    <dxf>
      <fill>
        <patternFill>
          <bgColor rgb="FF92D050"/>
        </patternFill>
      </fill>
    </dxf>
    <dxf>
      <fill>
        <patternFill>
          <bgColor rgb="FFFFFFCC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rgb="FF7030A0"/>
        </patternFill>
      </fill>
    </dxf>
    <dxf>
      <fill>
        <patternFill>
          <bgColor rgb="FFBFBFBF"/>
        </patternFill>
      </fill>
    </dxf>
    <dxf>
      <fill>
        <patternFill>
          <bgColor theme="2" tint="-0.499984740745262"/>
        </patternFill>
      </fill>
    </dxf>
    <dxf>
      <fill>
        <patternFill>
          <bgColor rgb="FF92D050"/>
        </patternFill>
      </fill>
    </dxf>
    <dxf>
      <fill>
        <patternFill>
          <bgColor rgb="FFFFFFCC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rgb="FFBFBFBF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FFFFCC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rgb="FF92D050"/>
        </patternFill>
      </fill>
    </dxf>
    <dxf>
      <fill>
        <patternFill>
          <bgColor rgb="FFFFFFCC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rgb="FFBFBFBF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FFFFCC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rgb="FF92D050"/>
        </patternFill>
      </fill>
    </dxf>
    <dxf>
      <fill>
        <patternFill>
          <bgColor rgb="FFFFFFCC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rgb="FF92D050"/>
        </patternFill>
      </fill>
    </dxf>
    <dxf>
      <fill>
        <patternFill>
          <bgColor rgb="FFFFFFCC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rgb="FF92D050"/>
        </patternFill>
      </fill>
    </dxf>
    <dxf>
      <fill>
        <patternFill>
          <bgColor rgb="FFFFFFCC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rgb="FF92D050"/>
        </patternFill>
      </fill>
    </dxf>
    <dxf>
      <fill>
        <patternFill>
          <bgColor rgb="FFFFFFCC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rgb="FF92D050"/>
        </patternFill>
      </fill>
    </dxf>
    <dxf>
      <fill>
        <patternFill>
          <bgColor rgb="FFFFFFCC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rgb="FF92D050"/>
        </patternFill>
      </fill>
    </dxf>
    <dxf>
      <fill>
        <patternFill>
          <bgColor rgb="FFFFFFCC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rgb="FF92D050"/>
        </patternFill>
      </fill>
    </dxf>
    <dxf>
      <fill>
        <patternFill>
          <bgColor rgb="FFFFFFCC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rgb="FF92D050"/>
        </patternFill>
      </fill>
    </dxf>
    <dxf>
      <fill>
        <patternFill>
          <bgColor rgb="FFFFFFCC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rgb="FF92D050"/>
        </patternFill>
      </fill>
    </dxf>
    <dxf>
      <fill>
        <patternFill>
          <bgColor rgb="FFFFFFCC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rgb="FF92D050"/>
        </patternFill>
      </fill>
    </dxf>
    <dxf>
      <fill>
        <patternFill>
          <bgColor rgb="FFFFFFCC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rgb="FF92D050"/>
        </patternFill>
      </fill>
    </dxf>
    <dxf>
      <fill>
        <patternFill>
          <bgColor rgb="FFFFFFCC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rgb="FF92D050"/>
        </patternFill>
      </fill>
    </dxf>
    <dxf>
      <fill>
        <patternFill>
          <bgColor rgb="FFFFFFCC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rgb="FF92D050"/>
        </patternFill>
      </fill>
    </dxf>
    <dxf>
      <fill>
        <patternFill>
          <bgColor rgb="FFFFFFCC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rgb="FF92D050"/>
        </patternFill>
      </fill>
    </dxf>
    <dxf>
      <fill>
        <patternFill>
          <bgColor rgb="FFFFFFCC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rgb="FF92D050"/>
        </patternFill>
      </fill>
    </dxf>
    <dxf>
      <fill>
        <patternFill>
          <bgColor rgb="FFFFFFCC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2" tint="-0.499984740745262"/>
        </patternFill>
      </fill>
    </dxf>
    <dxf>
      <fill>
        <patternFill>
          <bgColor rgb="FF92D050"/>
        </patternFill>
      </fill>
    </dxf>
    <dxf>
      <fill>
        <patternFill>
          <bgColor rgb="FFFFFFCC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2" tint="-0.499984740745262"/>
        </patternFill>
      </fill>
    </dxf>
    <dxf>
      <fill>
        <patternFill>
          <bgColor rgb="FF92D050"/>
        </patternFill>
      </fill>
    </dxf>
    <dxf>
      <fill>
        <patternFill>
          <bgColor rgb="FFFFFFCC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rgb="FF92D050"/>
        </patternFill>
      </fill>
    </dxf>
    <dxf>
      <fill>
        <patternFill>
          <bgColor rgb="FFFFFFCC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rgb="FF92D050"/>
        </patternFill>
      </fill>
    </dxf>
    <dxf>
      <fill>
        <patternFill>
          <bgColor rgb="FFFFFFCC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rgb="FF92D050"/>
        </patternFill>
      </fill>
    </dxf>
    <dxf>
      <fill>
        <patternFill>
          <bgColor rgb="FFFFFFCC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rgb="FF92D050"/>
        </patternFill>
      </fill>
    </dxf>
    <dxf>
      <fill>
        <patternFill>
          <bgColor rgb="FFFFFFCC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rgb="FF92D050"/>
        </patternFill>
      </fill>
    </dxf>
    <dxf>
      <fill>
        <patternFill>
          <bgColor rgb="FFFFFFCC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2" tint="-0.499984740745262"/>
        </patternFill>
      </fill>
    </dxf>
    <dxf>
      <fill>
        <patternFill>
          <bgColor rgb="FFBFBFBF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FFFFCC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rgb="FF92D050"/>
        </patternFill>
      </fill>
    </dxf>
    <dxf>
      <fill>
        <patternFill>
          <bgColor rgb="FFFFFFCC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rgb="FF92D050"/>
        </patternFill>
      </fill>
    </dxf>
    <dxf>
      <fill>
        <patternFill>
          <bgColor rgb="FFFFFFCC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2" tint="-0.499984740745262"/>
        </patternFill>
      </fill>
    </dxf>
    <dxf>
      <fill>
        <patternFill>
          <bgColor rgb="FF92D050"/>
        </patternFill>
      </fill>
    </dxf>
    <dxf>
      <fill>
        <patternFill>
          <bgColor rgb="FFFFFFCC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2" tint="-0.499984740745262"/>
        </patternFill>
      </fill>
    </dxf>
    <dxf>
      <fill>
        <patternFill>
          <bgColor rgb="FF92D050"/>
        </patternFill>
      </fill>
    </dxf>
    <dxf>
      <fill>
        <patternFill>
          <bgColor rgb="FFFFFFCC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2" tint="-0.499984740745262"/>
        </patternFill>
      </fill>
    </dxf>
    <dxf>
      <fill>
        <patternFill>
          <bgColor rgb="FF92D050"/>
        </patternFill>
      </fill>
    </dxf>
    <dxf>
      <fill>
        <patternFill>
          <bgColor rgb="FFFFFFCC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2" tint="-0.499984740745262"/>
        </patternFill>
      </fill>
    </dxf>
    <dxf>
      <fill>
        <patternFill>
          <bgColor rgb="FF92D050"/>
        </patternFill>
      </fill>
    </dxf>
    <dxf>
      <fill>
        <patternFill>
          <bgColor rgb="FFFFFFCC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2" tint="-0.499984740745262"/>
        </patternFill>
      </fill>
    </dxf>
    <dxf>
      <fill>
        <patternFill>
          <bgColor rgb="FF92D050"/>
        </patternFill>
      </fill>
    </dxf>
    <dxf>
      <fill>
        <patternFill>
          <bgColor rgb="FFFFFFCC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2" tint="-0.499984740745262"/>
        </patternFill>
      </fill>
    </dxf>
    <dxf>
      <fill>
        <patternFill>
          <bgColor rgb="FF92D050"/>
        </patternFill>
      </fill>
    </dxf>
    <dxf>
      <fill>
        <patternFill>
          <bgColor rgb="FFFFFFCC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2" tint="-0.499984740745262"/>
        </patternFill>
      </fill>
    </dxf>
    <dxf>
      <fill>
        <patternFill>
          <bgColor rgb="FF92D050"/>
        </patternFill>
      </fill>
    </dxf>
    <dxf>
      <fill>
        <patternFill>
          <bgColor rgb="FFFFFFCC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2" tint="-0.499984740745262"/>
        </patternFill>
      </fill>
    </dxf>
    <dxf>
      <fill>
        <patternFill>
          <bgColor rgb="FFBFBFBF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FFFFCC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2" tint="-0.499984740745262"/>
        </patternFill>
      </fill>
    </dxf>
    <dxf>
      <fill>
        <patternFill>
          <bgColor rgb="FF92D050"/>
        </patternFill>
      </fill>
    </dxf>
    <dxf>
      <fill>
        <patternFill>
          <bgColor rgb="FFFFFFCC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2" tint="-0.499984740745262"/>
        </patternFill>
      </fill>
    </dxf>
    <dxf>
      <fill>
        <patternFill>
          <bgColor rgb="FF92D050"/>
        </patternFill>
      </fill>
    </dxf>
    <dxf>
      <fill>
        <patternFill>
          <bgColor rgb="FFFFFFCC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2" tint="-0.499984740745262"/>
        </patternFill>
      </fill>
    </dxf>
    <dxf>
      <fill>
        <patternFill>
          <bgColor rgb="FF92D050"/>
        </patternFill>
      </fill>
    </dxf>
    <dxf>
      <fill>
        <patternFill>
          <bgColor rgb="FFFFFFCC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2" tint="-0.499984740745262"/>
        </patternFill>
      </fill>
    </dxf>
    <dxf>
      <fill>
        <patternFill>
          <bgColor rgb="FF92D050"/>
        </patternFill>
      </fill>
    </dxf>
    <dxf>
      <fill>
        <patternFill>
          <bgColor rgb="FFFFFFCC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2" tint="-0.499984740745262"/>
        </patternFill>
      </fill>
    </dxf>
    <dxf>
      <fill>
        <patternFill>
          <bgColor rgb="FF92D050"/>
        </patternFill>
      </fill>
    </dxf>
    <dxf>
      <fill>
        <patternFill>
          <bgColor rgb="FFFFFFCC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2" tint="-0.499984740745262"/>
        </patternFill>
      </fill>
    </dxf>
    <dxf>
      <fill>
        <patternFill>
          <bgColor rgb="FF92D050"/>
        </patternFill>
      </fill>
    </dxf>
    <dxf>
      <fill>
        <patternFill>
          <bgColor rgb="FFFFFFCC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2" tint="-0.499984740745262"/>
        </patternFill>
      </fill>
    </dxf>
    <dxf>
      <fill>
        <patternFill>
          <bgColor rgb="FF92D050"/>
        </patternFill>
      </fill>
    </dxf>
    <dxf>
      <fill>
        <patternFill>
          <bgColor rgb="FFFFFFCC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2" tint="-0.499984740745262"/>
        </patternFill>
      </fill>
    </dxf>
    <dxf>
      <fill>
        <patternFill>
          <bgColor rgb="FF92D050"/>
        </patternFill>
      </fill>
    </dxf>
    <dxf>
      <fill>
        <patternFill>
          <bgColor rgb="FFFFFFCC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2" tint="-0.499984740745262"/>
        </patternFill>
      </fill>
    </dxf>
    <dxf>
      <fill>
        <patternFill>
          <bgColor rgb="FF92D050"/>
        </patternFill>
      </fill>
    </dxf>
    <dxf>
      <fill>
        <patternFill>
          <bgColor rgb="FFFFFFCC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2" tint="-0.499984740745262"/>
        </patternFill>
      </fill>
    </dxf>
    <dxf>
      <fill>
        <patternFill>
          <bgColor rgb="FF92D050"/>
        </patternFill>
      </fill>
    </dxf>
    <dxf>
      <fill>
        <patternFill>
          <bgColor rgb="FFFFFFCC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2" tint="-0.499984740745262"/>
        </patternFill>
      </fill>
    </dxf>
    <dxf>
      <fill>
        <patternFill>
          <bgColor rgb="FF92D050"/>
        </patternFill>
      </fill>
    </dxf>
    <dxf>
      <fill>
        <patternFill>
          <bgColor rgb="FFFFFFCC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2" tint="-0.499984740745262"/>
        </patternFill>
      </fill>
    </dxf>
    <dxf>
      <fill>
        <patternFill>
          <bgColor rgb="FF92D050"/>
        </patternFill>
      </fill>
    </dxf>
    <dxf>
      <fill>
        <patternFill>
          <bgColor rgb="FFFFFFCC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2" tint="-0.499984740745262"/>
        </patternFill>
      </fill>
    </dxf>
    <dxf>
      <fill>
        <patternFill>
          <bgColor rgb="FF92D050"/>
        </patternFill>
      </fill>
    </dxf>
    <dxf>
      <fill>
        <patternFill>
          <bgColor rgb="FFFFFFCC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rgb="FF92D050"/>
        </patternFill>
      </fill>
    </dxf>
    <dxf>
      <fill>
        <patternFill>
          <bgColor rgb="FFFFFFCC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BFBFBF"/>
        </patternFill>
      </fill>
    </dxf>
    <dxf>
      <fill>
        <patternFill>
          <bgColor theme="2" tint="-0.499984740745262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BFBFBF"/>
        </patternFill>
      </fill>
    </dxf>
    <dxf>
      <fill>
        <patternFill>
          <bgColor theme="2" tint="-0.499984740745262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BFBFBF"/>
        </patternFill>
      </fill>
    </dxf>
    <dxf>
      <fill>
        <patternFill>
          <bgColor theme="2" tint="-0.499984740745262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BFBFBF"/>
        </patternFill>
      </fill>
    </dxf>
    <dxf>
      <fill>
        <patternFill>
          <bgColor theme="2" tint="-0.499984740745262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BFBFBF"/>
        </patternFill>
      </fill>
    </dxf>
    <dxf>
      <fill>
        <patternFill>
          <bgColor theme="2" tint="-0.499984740745262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BFBFBF"/>
        </patternFill>
      </fill>
    </dxf>
    <dxf>
      <fill>
        <patternFill>
          <bgColor theme="2" tint="-0.499984740745262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BFBFBF"/>
        </patternFill>
      </fill>
    </dxf>
    <dxf>
      <fill>
        <patternFill>
          <bgColor theme="2" tint="-0.499984740745262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BFBFBF"/>
        </patternFill>
      </fill>
    </dxf>
    <dxf>
      <fill>
        <patternFill>
          <bgColor theme="2" tint="-0.499984740745262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theme="2" tint="-0.499984740745262"/>
        </patternFill>
      </fill>
    </dxf>
    <dxf>
      <fill>
        <patternFill>
          <bgColor rgb="FFBFBFBF"/>
        </patternFill>
      </fill>
    </dxf>
    <dxf>
      <fill>
        <patternFill>
          <bgColor theme="2" tint="-0.499984740745262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theme="2" tint="-0.499984740745262"/>
        </patternFill>
      </fill>
    </dxf>
    <dxf>
      <fill>
        <patternFill>
          <bgColor rgb="FFBFBFBF"/>
        </patternFill>
      </fill>
    </dxf>
    <dxf>
      <fill>
        <patternFill>
          <bgColor theme="2" tint="-0.499984740745262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BFBFBF"/>
        </patternFill>
      </fill>
    </dxf>
    <dxf>
      <fill>
        <patternFill>
          <bgColor theme="2" tint="-0.499984740745262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BFBFBF"/>
        </patternFill>
      </fill>
    </dxf>
    <dxf>
      <fill>
        <patternFill>
          <bgColor theme="2" tint="-0.499984740745262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BFBFBF"/>
        </patternFill>
      </fill>
    </dxf>
    <dxf>
      <fill>
        <patternFill>
          <bgColor theme="2" tint="-0.499984740745262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theme="2" tint="-0.499984740745262"/>
        </patternFill>
      </fill>
    </dxf>
    <dxf>
      <fill>
        <patternFill>
          <bgColor rgb="FFBFBFBF"/>
        </patternFill>
      </fill>
    </dxf>
    <dxf>
      <fill>
        <patternFill>
          <bgColor theme="2" tint="-0.499984740745262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theme="2" tint="-0.499984740745262"/>
        </patternFill>
      </fill>
    </dxf>
    <dxf>
      <fill>
        <patternFill>
          <bgColor rgb="FFBFBFBF"/>
        </patternFill>
      </fill>
    </dxf>
    <dxf>
      <fill>
        <patternFill>
          <bgColor theme="2" tint="-0.499984740745262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theme="2" tint="-0.499984740745262"/>
        </patternFill>
      </fill>
    </dxf>
    <dxf>
      <fill>
        <patternFill>
          <bgColor rgb="FFBFBFBF"/>
        </patternFill>
      </fill>
    </dxf>
    <dxf>
      <fill>
        <patternFill>
          <bgColor theme="2" tint="-0.499984740745262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theme="2" tint="-0.499984740745262"/>
        </patternFill>
      </fill>
    </dxf>
    <dxf>
      <fill>
        <patternFill>
          <bgColor rgb="FFBFBFBF"/>
        </patternFill>
      </fill>
    </dxf>
    <dxf>
      <fill>
        <patternFill>
          <bgColor theme="2" tint="-0.499984740745262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theme="2" tint="-0.499984740745262"/>
        </patternFill>
      </fill>
    </dxf>
    <dxf>
      <fill>
        <patternFill>
          <bgColor rgb="FFBFBFBF"/>
        </patternFill>
      </fill>
    </dxf>
    <dxf>
      <fill>
        <patternFill>
          <bgColor theme="2" tint="-0.499984740745262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theme="2" tint="-0.499984740745262"/>
        </patternFill>
      </fill>
    </dxf>
    <dxf>
      <fill>
        <patternFill>
          <bgColor rgb="FFBFBFBF"/>
        </patternFill>
      </fill>
    </dxf>
    <dxf>
      <fill>
        <patternFill>
          <bgColor theme="2" tint="-0.499984740745262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theme="2" tint="-0.499984740745262"/>
        </patternFill>
      </fill>
    </dxf>
    <dxf>
      <fill>
        <patternFill>
          <bgColor rgb="FFBFBFBF"/>
        </patternFill>
      </fill>
    </dxf>
    <dxf>
      <fill>
        <patternFill>
          <bgColor theme="2" tint="-0.499984740745262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BFBFBF"/>
        </patternFill>
      </fill>
    </dxf>
    <dxf>
      <fill>
        <patternFill>
          <bgColor theme="2" tint="-0.499984740745262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BFBFBF"/>
        </patternFill>
      </fill>
    </dxf>
    <dxf>
      <fill>
        <patternFill>
          <bgColor theme="2" tint="-0.499984740745262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BFBFBF"/>
        </patternFill>
      </fill>
    </dxf>
    <dxf>
      <fill>
        <patternFill>
          <bgColor theme="2" tint="-0.499984740745262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BFBFBF"/>
        </patternFill>
      </fill>
    </dxf>
    <dxf>
      <fill>
        <patternFill>
          <bgColor theme="2" tint="-0.499984740745262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BFBFBF"/>
        </patternFill>
      </fill>
    </dxf>
    <dxf>
      <fill>
        <patternFill>
          <bgColor theme="2" tint="-0.499984740745262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BFBFBF"/>
        </patternFill>
      </fill>
    </dxf>
    <dxf>
      <fill>
        <patternFill>
          <bgColor theme="2" tint="-0.499984740745262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BFBFBF"/>
        </patternFill>
      </fill>
    </dxf>
    <dxf>
      <fill>
        <patternFill>
          <bgColor theme="2" tint="-0.499984740745262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BFBFBF"/>
        </patternFill>
      </fill>
    </dxf>
    <dxf>
      <fill>
        <patternFill>
          <bgColor theme="2" tint="-0.499984740745262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BFBFBF"/>
        </patternFill>
      </fill>
    </dxf>
    <dxf>
      <fill>
        <patternFill>
          <bgColor theme="2" tint="-0.499984740745262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BFBFBF"/>
        </patternFill>
      </fill>
    </dxf>
    <dxf>
      <fill>
        <patternFill>
          <bgColor theme="2" tint="-0.499984740745262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BFBFBF"/>
        </patternFill>
      </fill>
    </dxf>
    <dxf>
      <fill>
        <patternFill>
          <bgColor theme="2" tint="-0.499984740745262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BFBFBF"/>
        </patternFill>
      </fill>
    </dxf>
    <dxf>
      <fill>
        <patternFill>
          <bgColor theme="2" tint="-0.499984740745262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BFBFBF"/>
        </patternFill>
      </fill>
    </dxf>
    <dxf>
      <fill>
        <patternFill>
          <bgColor theme="2" tint="-0.499984740745262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BFBFBF"/>
        </patternFill>
      </fill>
    </dxf>
    <dxf>
      <fill>
        <patternFill>
          <bgColor theme="2" tint="-0.499984740745262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BFBFBF"/>
        </patternFill>
      </fill>
    </dxf>
    <dxf>
      <fill>
        <patternFill>
          <bgColor theme="2" tint="-0.499984740745262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BFBFBF"/>
        </patternFill>
      </fill>
    </dxf>
    <dxf>
      <fill>
        <patternFill>
          <bgColor theme="2" tint="-0.499984740745262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BFBFBF"/>
        </patternFill>
      </fill>
    </dxf>
    <dxf>
      <fill>
        <patternFill>
          <bgColor theme="2" tint="-0.499984740745262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BFBFBF"/>
        </patternFill>
      </fill>
    </dxf>
    <dxf>
      <fill>
        <patternFill>
          <bgColor theme="2" tint="-0.499984740745262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BFBFBF"/>
        </patternFill>
      </fill>
    </dxf>
    <dxf>
      <fill>
        <patternFill>
          <bgColor theme="2" tint="-0.499984740745262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BFBFBF"/>
        </patternFill>
      </fill>
    </dxf>
    <dxf>
      <fill>
        <patternFill>
          <bgColor rgb="FF7030A0"/>
        </patternFill>
      </fill>
    </dxf>
    <dxf>
      <fill>
        <patternFill>
          <bgColor rgb="FFBFBFBF"/>
        </patternFill>
      </fill>
    </dxf>
    <dxf>
      <fill>
        <patternFill>
          <bgColor theme="2" tint="-0.499984740745262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BFBFBF"/>
        </patternFill>
      </fill>
    </dxf>
    <dxf>
      <fill>
        <patternFill>
          <bgColor theme="2" tint="-0.499984740745262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BFBFBF"/>
        </patternFill>
      </fill>
    </dxf>
    <dxf>
      <fill>
        <patternFill>
          <bgColor theme="2" tint="-0.499984740745262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BFBFBF"/>
        </patternFill>
      </fill>
    </dxf>
    <dxf>
      <fill>
        <patternFill>
          <bgColor theme="2" tint="-0.499984740745262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BFBFBF"/>
        </patternFill>
      </fill>
    </dxf>
    <dxf>
      <fill>
        <patternFill>
          <bgColor theme="2" tint="-0.499984740745262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BFBFBF"/>
        </patternFill>
      </fill>
    </dxf>
    <dxf>
      <fill>
        <patternFill>
          <bgColor theme="2" tint="-0.499984740745262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BFBFBF"/>
        </patternFill>
      </fill>
    </dxf>
    <dxf>
      <fill>
        <patternFill>
          <bgColor theme="2" tint="-0.499984740745262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BFBFBF"/>
        </patternFill>
      </fill>
    </dxf>
    <dxf>
      <fill>
        <patternFill>
          <bgColor theme="2" tint="-0.499984740745262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BFBFBF"/>
        </patternFill>
      </fill>
    </dxf>
    <dxf>
      <fill>
        <patternFill>
          <bgColor theme="2" tint="-0.499984740745262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BFBFBF"/>
        </patternFill>
      </fill>
    </dxf>
    <dxf>
      <fill>
        <patternFill>
          <bgColor theme="2" tint="-0.499984740745262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BFBFBF"/>
        </patternFill>
      </fill>
    </dxf>
    <dxf>
      <fill>
        <patternFill>
          <bgColor theme="2" tint="-0.499984740745262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BFBFBF"/>
        </patternFill>
      </fill>
    </dxf>
    <dxf>
      <fill>
        <patternFill>
          <bgColor theme="2" tint="-0.499984740745262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BFBFBF"/>
        </patternFill>
      </fill>
    </dxf>
    <dxf>
      <fill>
        <patternFill>
          <bgColor theme="2" tint="-0.499984740745262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BFBFBF"/>
        </patternFill>
      </fill>
    </dxf>
    <dxf>
      <fill>
        <patternFill>
          <bgColor theme="2" tint="-0.499984740745262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BFBFBF"/>
        </patternFill>
      </fill>
    </dxf>
    <dxf>
      <fill>
        <patternFill>
          <bgColor theme="2" tint="-0.499984740745262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BFBFBF"/>
        </patternFill>
      </fill>
    </dxf>
    <dxf>
      <fill>
        <patternFill>
          <bgColor theme="2" tint="-0.499984740745262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CC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2" tint="-0.499984740745262"/>
        </patternFill>
      </fill>
    </dxf>
    <dxf>
      <fill>
        <patternFill>
          <bgColor rgb="FF92D050"/>
        </patternFill>
      </fill>
    </dxf>
    <dxf>
      <fill>
        <patternFill>
          <bgColor rgb="FFFFFFCC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2" tint="-0.499984740745262"/>
        </patternFill>
      </fill>
    </dxf>
    <dxf>
      <fill>
        <patternFill>
          <bgColor rgb="FF92D050"/>
        </patternFill>
      </fill>
    </dxf>
    <dxf>
      <fill>
        <patternFill>
          <bgColor rgb="FFFFFFCC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2" tint="-0.499984740745262"/>
        </patternFill>
      </fill>
    </dxf>
    <dxf>
      <fill>
        <patternFill>
          <bgColor rgb="FF92D050"/>
        </patternFill>
      </fill>
    </dxf>
    <dxf>
      <fill>
        <patternFill>
          <bgColor rgb="FFFFFFCC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2" tint="-0.499984740745262"/>
        </patternFill>
      </fill>
    </dxf>
    <dxf>
      <fill>
        <patternFill>
          <bgColor rgb="FF92D050"/>
        </patternFill>
      </fill>
    </dxf>
    <dxf>
      <fill>
        <patternFill>
          <bgColor rgb="FFFFFFCC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2" tint="-0.499984740745262"/>
        </patternFill>
      </fill>
    </dxf>
    <dxf>
      <fill>
        <patternFill>
          <bgColor rgb="FF92D050"/>
        </patternFill>
      </fill>
    </dxf>
    <dxf>
      <fill>
        <patternFill>
          <bgColor rgb="FFFFFFCC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2" tint="-0.499984740745262"/>
        </patternFill>
      </fill>
    </dxf>
    <dxf>
      <fill>
        <patternFill>
          <bgColor rgb="FF92D050"/>
        </patternFill>
      </fill>
    </dxf>
    <dxf>
      <fill>
        <patternFill>
          <bgColor rgb="FFFFFFCC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rgb="FF92D050"/>
        </patternFill>
      </fill>
    </dxf>
    <dxf>
      <fill>
        <patternFill>
          <bgColor rgb="FFFFFFCC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rgb="FF92D050"/>
        </patternFill>
      </fill>
    </dxf>
    <dxf>
      <fill>
        <patternFill>
          <bgColor rgb="FFFFFFCC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rgb="FF92D050"/>
        </patternFill>
      </fill>
    </dxf>
    <dxf>
      <fill>
        <patternFill>
          <bgColor rgb="FFFFFFCC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rgb="FF92D050"/>
        </patternFill>
      </fill>
    </dxf>
    <dxf>
      <fill>
        <patternFill>
          <bgColor rgb="FFFFFFCC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rgb="FF92D050"/>
        </patternFill>
      </fill>
    </dxf>
    <dxf>
      <fill>
        <patternFill>
          <bgColor rgb="FFFFFFCC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2" tint="-0.499984740745262"/>
        </patternFill>
      </fill>
    </dxf>
    <dxf>
      <fill>
        <patternFill>
          <bgColor rgb="FF92D050"/>
        </patternFill>
      </fill>
    </dxf>
    <dxf>
      <fill>
        <patternFill>
          <bgColor rgb="FFFFFFCC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2" tint="-0.499984740745262"/>
        </patternFill>
      </fill>
    </dxf>
    <dxf>
      <fill>
        <patternFill>
          <bgColor rgb="FF92D050"/>
        </patternFill>
      </fill>
    </dxf>
    <dxf>
      <fill>
        <patternFill>
          <bgColor rgb="FFFFFFCC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2" tint="-0.499984740745262"/>
        </patternFill>
      </fill>
    </dxf>
    <dxf>
      <fill>
        <patternFill>
          <bgColor rgb="FF92D050"/>
        </patternFill>
      </fill>
    </dxf>
    <dxf>
      <fill>
        <patternFill>
          <bgColor rgb="FFFFFFCC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2" tint="-0.499984740745262"/>
        </patternFill>
      </fill>
    </dxf>
    <dxf>
      <fill>
        <patternFill>
          <bgColor rgb="FF92D050"/>
        </patternFill>
      </fill>
    </dxf>
    <dxf>
      <fill>
        <patternFill>
          <bgColor rgb="FFFFFFCC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2" tint="-0.499984740745262"/>
        </patternFill>
      </fill>
    </dxf>
    <dxf>
      <fill>
        <patternFill>
          <bgColor rgb="FF92D050"/>
        </patternFill>
      </fill>
    </dxf>
    <dxf>
      <fill>
        <patternFill>
          <bgColor rgb="FFFFFFCC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2" tint="-0.499984740745262"/>
        </patternFill>
      </fill>
    </dxf>
    <dxf>
      <fill>
        <patternFill>
          <bgColor rgb="FF92D050"/>
        </patternFill>
      </fill>
    </dxf>
    <dxf>
      <fill>
        <patternFill>
          <bgColor rgb="FFFFFFCC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2" tint="-0.499984740745262"/>
        </patternFill>
      </fill>
    </dxf>
    <dxf>
      <fill>
        <patternFill>
          <bgColor rgb="FF92D050"/>
        </patternFill>
      </fill>
    </dxf>
    <dxf>
      <fill>
        <patternFill>
          <bgColor rgb="FFFFFFCC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2" tint="-0.499984740745262"/>
        </patternFill>
      </fill>
    </dxf>
    <dxf>
      <fill>
        <patternFill>
          <bgColor rgb="FF92D050"/>
        </patternFill>
      </fill>
    </dxf>
    <dxf>
      <fill>
        <patternFill>
          <bgColor rgb="FFFFFFCC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2" tint="-0.499984740745262"/>
        </patternFill>
      </fill>
    </dxf>
    <dxf>
      <fill>
        <patternFill>
          <bgColor rgb="FF92D050"/>
        </patternFill>
      </fill>
    </dxf>
    <dxf>
      <fill>
        <patternFill>
          <bgColor rgb="FFFFFFCC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2" tint="-0.499984740745262"/>
        </patternFill>
      </fill>
    </dxf>
    <dxf>
      <fill>
        <patternFill>
          <bgColor rgb="FFBFBFBF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FFFFCC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2" tint="-0.499984740745262"/>
        </patternFill>
      </fill>
    </dxf>
    <dxf>
      <fill>
        <patternFill>
          <bgColor rgb="FF92D050"/>
        </patternFill>
      </fill>
    </dxf>
    <dxf>
      <fill>
        <patternFill>
          <bgColor rgb="FFFFFFCC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2" tint="-0.499984740745262"/>
        </patternFill>
      </fill>
    </dxf>
    <dxf>
      <fill>
        <patternFill>
          <bgColor rgb="FF92D050"/>
        </patternFill>
      </fill>
    </dxf>
    <dxf>
      <fill>
        <patternFill>
          <bgColor rgb="FFFFFFCC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2" tint="-0.499984740745262"/>
        </patternFill>
      </fill>
    </dxf>
    <dxf>
      <fill>
        <patternFill>
          <bgColor rgb="FF92D050"/>
        </patternFill>
      </fill>
    </dxf>
    <dxf>
      <fill>
        <patternFill>
          <bgColor rgb="FFFFFFCC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2" tint="-0.499984740745262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2" tint="-0.499984740745262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2" tint="-0.499984740745262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2" tint="-0.499984740745262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2" tint="-0.499984740745262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2" tint="-0.499984740745262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CC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2" tint="-0.499984740745262"/>
        </patternFill>
      </fill>
    </dxf>
    <dxf>
      <fill>
        <patternFill>
          <bgColor rgb="FFBFBFBF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FFFFCC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2" tint="-0.499984740745262"/>
        </patternFill>
      </fill>
    </dxf>
    <dxf>
      <fill>
        <patternFill>
          <bgColor rgb="FF92D050"/>
        </patternFill>
      </fill>
    </dxf>
    <dxf>
      <fill>
        <patternFill>
          <bgColor rgb="FFFFFFCC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2" tint="-0.499984740745262"/>
        </patternFill>
      </fill>
    </dxf>
    <dxf>
      <fill>
        <patternFill>
          <bgColor rgb="FF92D050"/>
        </patternFill>
      </fill>
    </dxf>
    <dxf>
      <fill>
        <patternFill>
          <bgColor rgb="FFFFFFCC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2" tint="-0.499984740745262"/>
        </patternFill>
      </fill>
    </dxf>
    <dxf>
      <fill>
        <patternFill>
          <bgColor rgb="FFBFBFBF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FFFFCC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2" tint="-0.499984740745262"/>
        </patternFill>
      </fill>
    </dxf>
    <dxf>
      <fill>
        <patternFill>
          <bgColor rgb="FF92D050"/>
        </patternFill>
      </fill>
    </dxf>
    <dxf>
      <fill>
        <patternFill>
          <bgColor rgb="FFFFFFCC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2" tint="-0.499984740745262"/>
        </patternFill>
      </fill>
    </dxf>
    <dxf>
      <fill>
        <patternFill>
          <bgColor rgb="FF92D050"/>
        </patternFill>
      </fill>
    </dxf>
    <dxf>
      <fill>
        <patternFill>
          <bgColor rgb="FFFFFFCC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2" tint="-0.499984740745262"/>
        </patternFill>
      </fill>
    </dxf>
    <dxf>
      <fill>
        <patternFill>
          <bgColor rgb="FFBFBFBF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FFFFCC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2" tint="-0.499984740745262"/>
        </patternFill>
      </fill>
    </dxf>
    <dxf>
      <fill>
        <patternFill>
          <bgColor rgb="FFBFBFBF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FFFFCC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2" tint="-0.499984740745262"/>
        </patternFill>
      </fill>
    </dxf>
    <dxf>
      <fill>
        <patternFill>
          <bgColor rgb="FF92D050"/>
        </patternFill>
      </fill>
    </dxf>
    <dxf>
      <fill>
        <patternFill>
          <bgColor rgb="FFFFFFCC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2" tint="-0.499984740745262"/>
        </patternFill>
      </fill>
    </dxf>
    <dxf>
      <fill>
        <patternFill>
          <bgColor rgb="FFBFBFBF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FFFFCC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2" tint="-0.499984740745262"/>
        </patternFill>
      </fill>
    </dxf>
    <dxf>
      <fill>
        <patternFill>
          <bgColor rgb="FF92D050"/>
        </patternFill>
      </fill>
    </dxf>
    <dxf>
      <fill>
        <patternFill>
          <bgColor rgb="FFFFFFCC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2" tint="-0.499984740745262"/>
        </patternFill>
      </fill>
    </dxf>
    <dxf>
      <fill>
        <patternFill>
          <bgColor rgb="FF92D050"/>
        </patternFill>
      </fill>
    </dxf>
    <dxf>
      <fill>
        <patternFill>
          <bgColor rgb="FFFFFFCC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2" tint="-0.499984740745262"/>
        </patternFill>
      </fill>
    </dxf>
    <dxf>
      <fill>
        <patternFill>
          <bgColor rgb="FF92D050"/>
        </patternFill>
      </fill>
    </dxf>
    <dxf>
      <fill>
        <patternFill>
          <bgColor rgb="FFFFFFCC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2" tint="-0.499984740745262"/>
        </patternFill>
      </fill>
    </dxf>
    <dxf>
      <fill>
        <patternFill>
          <bgColor rgb="FFBFBFBF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FFFFCC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2" tint="-0.499984740745262"/>
        </patternFill>
      </fill>
    </dxf>
    <dxf>
      <fill>
        <patternFill>
          <bgColor rgb="FF92D050"/>
        </patternFill>
      </fill>
    </dxf>
    <dxf>
      <fill>
        <patternFill>
          <bgColor rgb="FFFFFFCC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2" tint="-0.499984740745262"/>
        </patternFill>
      </fill>
    </dxf>
    <dxf>
      <fill>
        <patternFill>
          <bgColor rgb="FF92D050"/>
        </patternFill>
      </fill>
    </dxf>
    <dxf>
      <fill>
        <patternFill>
          <bgColor rgb="FFFFFFCC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2" tint="-0.499984740745262"/>
        </patternFill>
      </fill>
    </dxf>
    <dxf>
      <fill>
        <patternFill>
          <bgColor rgb="FF92D050"/>
        </patternFill>
      </fill>
    </dxf>
    <dxf>
      <fill>
        <patternFill>
          <bgColor rgb="FFFFFFCC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2" tint="-0.499984740745262"/>
        </patternFill>
      </fill>
    </dxf>
    <dxf>
      <fill>
        <patternFill>
          <bgColor rgb="FF92D050"/>
        </patternFill>
      </fill>
    </dxf>
    <dxf>
      <fill>
        <patternFill>
          <bgColor rgb="FFFFFFCC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2" tint="-0.499984740745262"/>
        </patternFill>
      </fill>
    </dxf>
    <dxf>
      <fill>
        <patternFill>
          <bgColor rgb="FF92D050"/>
        </patternFill>
      </fill>
    </dxf>
    <dxf>
      <fill>
        <patternFill>
          <bgColor rgb="FFFFFFCC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2" tint="-0.499984740745262"/>
        </patternFill>
      </fill>
    </dxf>
    <dxf>
      <fill>
        <patternFill>
          <bgColor rgb="FF92D050"/>
        </patternFill>
      </fill>
    </dxf>
    <dxf>
      <fill>
        <patternFill>
          <bgColor rgb="FFFFFFCC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2" tint="-0.499984740745262"/>
        </patternFill>
      </fill>
    </dxf>
    <dxf>
      <fill>
        <patternFill>
          <bgColor rgb="FF92D050"/>
        </patternFill>
      </fill>
    </dxf>
    <dxf>
      <fill>
        <patternFill>
          <bgColor rgb="FFFFFFCC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2" tint="-0.499984740745262"/>
        </patternFill>
      </fill>
    </dxf>
    <dxf>
      <fill>
        <patternFill>
          <bgColor rgb="FF92D050"/>
        </patternFill>
      </fill>
    </dxf>
    <dxf>
      <fill>
        <patternFill>
          <bgColor rgb="FFFFFFCC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2" tint="-0.499984740745262"/>
        </patternFill>
      </fill>
    </dxf>
    <dxf>
      <fill>
        <patternFill>
          <bgColor rgb="FF92D050"/>
        </patternFill>
      </fill>
    </dxf>
    <dxf>
      <fill>
        <patternFill>
          <bgColor rgb="FFFFFFCC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2" tint="-0.499984740745262"/>
        </patternFill>
      </fill>
    </dxf>
    <dxf>
      <fill>
        <patternFill>
          <bgColor rgb="FF92D050"/>
        </patternFill>
      </fill>
    </dxf>
    <dxf>
      <fill>
        <patternFill>
          <bgColor rgb="FFFFFFCC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2" tint="-0.499984740745262"/>
        </patternFill>
      </fill>
    </dxf>
    <dxf>
      <fill>
        <patternFill>
          <bgColor rgb="FFBFBFBF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FFFFCC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2" tint="-0.499984740745262"/>
        </patternFill>
      </fill>
    </dxf>
    <dxf>
      <fill>
        <patternFill>
          <bgColor rgb="FF92D050"/>
        </patternFill>
      </fill>
    </dxf>
    <dxf>
      <fill>
        <patternFill>
          <bgColor rgb="FFFFFFCC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2" tint="-0.499984740745262"/>
        </patternFill>
      </fill>
    </dxf>
    <dxf>
      <fill>
        <patternFill>
          <bgColor rgb="FF92D050"/>
        </patternFill>
      </fill>
    </dxf>
    <dxf>
      <fill>
        <patternFill>
          <bgColor rgb="FFFFFFCC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2" tint="-0.499984740745262"/>
        </patternFill>
      </fill>
    </dxf>
    <dxf>
      <fill>
        <patternFill>
          <bgColor rgb="FF92D050"/>
        </patternFill>
      </fill>
    </dxf>
    <dxf>
      <fill>
        <patternFill>
          <bgColor rgb="FFFFFFCC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2" tint="-0.499984740745262"/>
        </patternFill>
      </fill>
    </dxf>
    <dxf>
      <fill>
        <patternFill>
          <bgColor rgb="FF92D050"/>
        </patternFill>
      </fill>
    </dxf>
    <dxf>
      <fill>
        <patternFill>
          <bgColor rgb="FFFFFFCC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2" tint="-0.499984740745262"/>
        </patternFill>
      </fill>
    </dxf>
    <dxf>
      <fill>
        <patternFill>
          <bgColor rgb="FF92D050"/>
        </patternFill>
      </fill>
    </dxf>
    <dxf>
      <fill>
        <patternFill>
          <bgColor rgb="FFFFFFCC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2" tint="-0.499984740745262"/>
        </patternFill>
      </fill>
    </dxf>
    <dxf>
      <fill>
        <patternFill>
          <bgColor rgb="FF92D050"/>
        </patternFill>
      </fill>
    </dxf>
    <dxf>
      <fill>
        <patternFill>
          <bgColor rgb="FFFFFFCC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2" tint="-0.499984740745262"/>
        </patternFill>
      </fill>
    </dxf>
    <dxf>
      <fill>
        <patternFill>
          <bgColor rgb="FF92D050"/>
        </patternFill>
      </fill>
    </dxf>
    <dxf>
      <fill>
        <patternFill>
          <bgColor rgb="FFFFFFCC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2" tint="-0.499984740745262"/>
        </patternFill>
      </fill>
    </dxf>
    <dxf>
      <fill>
        <patternFill>
          <bgColor rgb="FF92D050"/>
        </patternFill>
      </fill>
    </dxf>
    <dxf>
      <fill>
        <patternFill>
          <bgColor rgb="FFFFFFCC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2" tint="-0.499984740745262"/>
        </patternFill>
      </fill>
    </dxf>
    <dxf>
      <fill>
        <patternFill>
          <bgColor rgb="FF92D050"/>
        </patternFill>
      </fill>
    </dxf>
    <dxf>
      <fill>
        <patternFill>
          <bgColor rgb="FFFFFFCC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2" tint="-0.499984740745262"/>
        </patternFill>
      </fill>
    </dxf>
    <dxf>
      <fill>
        <patternFill>
          <bgColor rgb="FF92D050"/>
        </patternFill>
      </fill>
    </dxf>
    <dxf>
      <fill>
        <patternFill>
          <bgColor rgb="FFFFFFCC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2" tint="-0.499984740745262"/>
        </patternFill>
      </fill>
    </dxf>
    <dxf>
      <fill>
        <patternFill>
          <bgColor rgb="FF92D050"/>
        </patternFill>
      </fill>
    </dxf>
    <dxf>
      <fill>
        <patternFill>
          <bgColor rgb="FFFFFFCC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2" tint="-0.499984740745262"/>
        </patternFill>
      </fill>
    </dxf>
    <dxf>
      <fill>
        <patternFill>
          <bgColor rgb="FF92D050"/>
        </patternFill>
      </fill>
    </dxf>
    <dxf>
      <fill>
        <patternFill>
          <bgColor rgb="FFFFFFCC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2" tint="-0.499984740745262"/>
        </patternFill>
      </fill>
    </dxf>
    <dxf>
      <fill>
        <patternFill>
          <bgColor rgb="FF92D050"/>
        </patternFill>
      </fill>
    </dxf>
    <dxf>
      <fill>
        <patternFill>
          <bgColor rgb="FFFFFFCC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2" tint="-0.499984740745262"/>
        </patternFill>
      </fill>
    </dxf>
    <dxf>
      <fill>
        <patternFill>
          <bgColor rgb="FF92D050"/>
        </patternFill>
      </fill>
    </dxf>
    <dxf>
      <fill>
        <patternFill>
          <bgColor rgb="FFFFFFCC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2" tint="-0.499984740745262"/>
        </patternFill>
      </fill>
    </dxf>
    <dxf>
      <fill>
        <patternFill>
          <bgColor rgb="FF92D050"/>
        </patternFill>
      </fill>
    </dxf>
    <dxf>
      <fill>
        <patternFill>
          <bgColor rgb="FFFFFFCC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2" tint="-0.499984740745262"/>
        </patternFill>
      </fill>
    </dxf>
    <dxf>
      <fill>
        <patternFill>
          <bgColor rgb="FF92D050"/>
        </patternFill>
      </fill>
    </dxf>
    <dxf>
      <fill>
        <patternFill>
          <bgColor rgb="FFFFFFCC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2" tint="-0.499984740745262"/>
        </patternFill>
      </fill>
    </dxf>
    <dxf>
      <fill>
        <patternFill>
          <bgColor rgb="FF92D050"/>
        </patternFill>
      </fill>
    </dxf>
    <dxf>
      <fill>
        <patternFill>
          <bgColor rgb="FFFFFFCC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2" tint="-0.499984740745262"/>
        </patternFill>
      </fill>
    </dxf>
    <dxf>
      <fill>
        <patternFill>
          <bgColor rgb="FF92D050"/>
        </patternFill>
      </fill>
    </dxf>
    <dxf>
      <fill>
        <patternFill>
          <bgColor rgb="FFFFFFCC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2" tint="-0.499984740745262"/>
        </patternFill>
      </fill>
    </dxf>
    <dxf>
      <fill>
        <patternFill>
          <bgColor rgb="FF92D050"/>
        </patternFill>
      </fill>
    </dxf>
    <dxf>
      <fill>
        <patternFill>
          <bgColor rgb="FFFFFFCC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2" tint="-0.499984740745262"/>
        </patternFill>
      </fill>
    </dxf>
    <dxf>
      <fill>
        <patternFill>
          <bgColor rgb="FFBFBFBF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FFFFCC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2" tint="-0.499984740745262"/>
        </patternFill>
      </fill>
    </dxf>
    <dxf>
      <fill>
        <patternFill>
          <bgColor rgb="FF92D050"/>
        </patternFill>
      </fill>
    </dxf>
    <dxf>
      <fill>
        <patternFill>
          <bgColor rgb="FFFFFFCC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2" tint="-0.499984740745262"/>
        </patternFill>
      </fill>
    </dxf>
    <dxf>
      <fill>
        <patternFill>
          <bgColor rgb="FF92D050"/>
        </patternFill>
      </fill>
    </dxf>
    <dxf>
      <fill>
        <patternFill>
          <bgColor rgb="FFFFFFCC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2" tint="-0.499984740745262"/>
        </patternFill>
      </fill>
    </dxf>
    <dxf>
      <fill>
        <patternFill>
          <bgColor rgb="FF92D050"/>
        </patternFill>
      </fill>
    </dxf>
    <dxf>
      <fill>
        <patternFill>
          <bgColor rgb="FFFFFFCC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2" tint="-0.499984740745262"/>
        </patternFill>
      </fill>
    </dxf>
    <dxf>
      <fill>
        <patternFill>
          <bgColor rgb="FF92D050"/>
        </patternFill>
      </fill>
    </dxf>
    <dxf>
      <fill>
        <patternFill>
          <bgColor rgb="FFFFFFCC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2" tint="-0.499984740745262"/>
        </patternFill>
      </fill>
    </dxf>
    <dxf>
      <fill>
        <patternFill>
          <bgColor rgb="FF92D050"/>
        </patternFill>
      </fill>
    </dxf>
    <dxf>
      <fill>
        <patternFill>
          <bgColor rgb="FFFFFFCC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2" tint="-0.499984740745262"/>
        </patternFill>
      </fill>
    </dxf>
    <dxf>
      <fill>
        <patternFill>
          <bgColor rgb="FF92D050"/>
        </patternFill>
      </fill>
    </dxf>
    <dxf>
      <fill>
        <patternFill>
          <bgColor rgb="FFFFFFCC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2" tint="-0.499984740745262"/>
        </patternFill>
      </fill>
    </dxf>
    <dxf>
      <fill>
        <patternFill>
          <bgColor rgb="FFBFBFBF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FFFFCC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2" tint="-0.499984740745262"/>
        </patternFill>
      </fill>
    </dxf>
    <dxf>
      <fill>
        <patternFill>
          <bgColor rgb="FF92D050"/>
        </patternFill>
      </fill>
    </dxf>
    <dxf>
      <fill>
        <patternFill>
          <bgColor rgb="FFFFFFCC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2" tint="-0.499984740745262"/>
        </patternFill>
      </fill>
    </dxf>
    <dxf>
      <fill>
        <patternFill>
          <bgColor rgb="FF92D050"/>
        </patternFill>
      </fill>
    </dxf>
    <dxf>
      <fill>
        <patternFill>
          <bgColor rgb="FFFFFFCC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2" tint="-0.499984740745262"/>
        </patternFill>
      </fill>
    </dxf>
    <dxf>
      <fill>
        <patternFill>
          <bgColor rgb="FF92D050"/>
        </patternFill>
      </fill>
    </dxf>
    <dxf>
      <fill>
        <patternFill>
          <bgColor rgb="FFFFFFCC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2" tint="-0.499984740745262"/>
        </patternFill>
      </fill>
    </dxf>
    <dxf>
      <fill>
        <patternFill>
          <bgColor rgb="FF92D050"/>
        </patternFill>
      </fill>
    </dxf>
    <dxf>
      <fill>
        <patternFill>
          <bgColor rgb="FFFFFFCC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2" tint="-0.499984740745262"/>
        </patternFill>
      </fill>
    </dxf>
    <dxf>
      <fill>
        <patternFill>
          <bgColor rgb="FF92D050"/>
        </patternFill>
      </fill>
    </dxf>
    <dxf>
      <fill>
        <patternFill>
          <bgColor rgb="FFFFFFCC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2" tint="-0.499984740745262"/>
        </patternFill>
      </fill>
    </dxf>
    <dxf>
      <fill>
        <patternFill>
          <bgColor rgb="FF92D050"/>
        </patternFill>
      </fill>
    </dxf>
    <dxf>
      <fill>
        <patternFill>
          <bgColor rgb="FFFFFFCC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2" tint="-0.499984740745262"/>
        </patternFill>
      </fill>
    </dxf>
    <dxf>
      <fill>
        <patternFill>
          <bgColor rgb="FF92D050"/>
        </patternFill>
      </fill>
    </dxf>
    <dxf>
      <fill>
        <patternFill>
          <bgColor rgb="FFFFFFCC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2" tint="-0.499984740745262"/>
        </patternFill>
      </fill>
    </dxf>
    <dxf>
      <fill>
        <patternFill>
          <bgColor rgb="FF92D050"/>
        </patternFill>
      </fill>
    </dxf>
    <dxf>
      <fill>
        <patternFill>
          <bgColor rgb="FFFFFFCC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2" tint="-0.499984740745262"/>
        </patternFill>
      </fill>
    </dxf>
    <dxf>
      <fill>
        <patternFill>
          <bgColor rgb="FF92D050"/>
        </patternFill>
      </fill>
    </dxf>
    <dxf>
      <fill>
        <patternFill>
          <bgColor rgb="FFFFFFCC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2" tint="-0.499984740745262"/>
        </patternFill>
      </fill>
    </dxf>
    <dxf>
      <fill>
        <patternFill>
          <bgColor rgb="FF92D050"/>
        </patternFill>
      </fill>
    </dxf>
    <dxf>
      <fill>
        <patternFill>
          <bgColor rgb="FFFFFFCC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2" tint="-0.499984740745262"/>
        </patternFill>
      </fill>
    </dxf>
    <dxf>
      <fill>
        <patternFill>
          <bgColor rgb="FF92D050"/>
        </patternFill>
      </fill>
    </dxf>
    <dxf>
      <fill>
        <patternFill>
          <bgColor rgb="FFFFFFCC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2" tint="-0.499984740745262"/>
        </patternFill>
      </fill>
    </dxf>
    <dxf>
      <fill>
        <patternFill>
          <bgColor rgb="FF92D050"/>
        </patternFill>
      </fill>
    </dxf>
    <dxf>
      <fill>
        <patternFill>
          <bgColor rgb="FFFFFFCC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2" tint="-0.499984740745262"/>
        </patternFill>
      </fill>
    </dxf>
    <dxf>
      <fill>
        <patternFill>
          <bgColor rgb="FF92D050"/>
        </patternFill>
      </fill>
    </dxf>
    <dxf>
      <fill>
        <patternFill>
          <bgColor rgb="FFFFFFCC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2" tint="-0.499984740745262"/>
        </patternFill>
      </fill>
    </dxf>
    <dxf>
      <fill>
        <patternFill>
          <bgColor rgb="FF92D050"/>
        </patternFill>
      </fill>
    </dxf>
    <dxf>
      <fill>
        <patternFill>
          <bgColor rgb="FFFFFFCC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2" tint="-0.499984740745262"/>
        </patternFill>
      </fill>
    </dxf>
    <dxf>
      <fill>
        <patternFill>
          <bgColor rgb="FF92D050"/>
        </patternFill>
      </fill>
    </dxf>
    <dxf>
      <fill>
        <patternFill>
          <bgColor rgb="FFFFFFCC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2" tint="-0.499984740745262"/>
        </patternFill>
      </fill>
    </dxf>
    <dxf>
      <fill>
        <patternFill>
          <bgColor rgb="FF92D050"/>
        </patternFill>
      </fill>
    </dxf>
    <dxf>
      <fill>
        <patternFill>
          <bgColor rgb="FFFFFFCC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2" tint="-0.499984740745262"/>
        </patternFill>
      </fill>
    </dxf>
    <dxf>
      <fill>
        <patternFill>
          <bgColor rgb="FF92D050"/>
        </patternFill>
      </fill>
    </dxf>
    <dxf>
      <fill>
        <patternFill>
          <bgColor rgb="FFFFFFCC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2" tint="-0.499984740745262"/>
        </patternFill>
      </fill>
    </dxf>
    <dxf>
      <fill>
        <patternFill>
          <bgColor rgb="FF92D050"/>
        </patternFill>
      </fill>
    </dxf>
    <dxf>
      <fill>
        <patternFill>
          <bgColor rgb="FFFFFFCC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2" tint="-0.499984740745262"/>
        </patternFill>
      </fill>
    </dxf>
    <dxf>
      <fill>
        <patternFill>
          <bgColor rgb="FF92D050"/>
        </patternFill>
      </fill>
    </dxf>
    <dxf>
      <fill>
        <patternFill>
          <bgColor rgb="FFFFFFCC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2" tint="-0.499984740745262"/>
        </patternFill>
      </fill>
    </dxf>
    <dxf>
      <fill>
        <patternFill>
          <bgColor rgb="FF92D050"/>
        </patternFill>
      </fill>
    </dxf>
    <dxf>
      <fill>
        <patternFill>
          <bgColor rgb="FFFFFFCC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2" tint="-0.499984740745262"/>
        </patternFill>
      </fill>
    </dxf>
    <dxf>
      <fill>
        <patternFill>
          <bgColor rgb="FF92D050"/>
        </patternFill>
      </fill>
    </dxf>
    <dxf>
      <fill>
        <patternFill>
          <bgColor rgb="FFFFFFCC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2" tint="-0.499984740745262"/>
        </patternFill>
      </fill>
    </dxf>
    <dxf>
      <fill>
        <patternFill>
          <bgColor rgb="FF92D050"/>
        </patternFill>
      </fill>
    </dxf>
    <dxf>
      <fill>
        <patternFill>
          <bgColor rgb="FFFFFFCC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2" tint="-0.499984740745262"/>
        </patternFill>
      </fill>
    </dxf>
    <dxf>
      <fill>
        <patternFill>
          <bgColor rgb="FF92D050"/>
        </patternFill>
      </fill>
    </dxf>
    <dxf>
      <fill>
        <patternFill>
          <bgColor rgb="FFFFFFCC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2" tint="-0.499984740745262"/>
        </patternFill>
      </fill>
    </dxf>
    <dxf>
      <fill>
        <patternFill>
          <bgColor rgb="FF92D050"/>
        </patternFill>
      </fill>
    </dxf>
    <dxf>
      <fill>
        <patternFill>
          <bgColor rgb="FFFFFFCC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2" tint="-0.499984740745262"/>
        </patternFill>
      </fill>
    </dxf>
    <dxf>
      <fill>
        <patternFill>
          <bgColor rgb="FF92D050"/>
        </patternFill>
      </fill>
    </dxf>
    <dxf>
      <fill>
        <patternFill>
          <bgColor rgb="FFFFFFCC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2" tint="-0.499984740745262"/>
        </patternFill>
      </fill>
    </dxf>
    <dxf>
      <fill>
        <patternFill>
          <bgColor rgb="FF92D050"/>
        </patternFill>
      </fill>
    </dxf>
    <dxf>
      <fill>
        <patternFill>
          <bgColor rgb="FFFFFFCC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2" tint="-0.499984740745262"/>
        </patternFill>
      </fill>
    </dxf>
    <dxf>
      <fill>
        <patternFill>
          <bgColor rgb="FF92D050"/>
        </patternFill>
      </fill>
    </dxf>
    <dxf>
      <fill>
        <patternFill>
          <bgColor rgb="FFFFFFCC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2" tint="-0.499984740745262"/>
        </patternFill>
      </fill>
    </dxf>
    <dxf>
      <fill>
        <patternFill>
          <bgColor rgb="FF92D050"/>
        </patternFill>
      </fill>
    </dxf>
    <dxf>
      <fill>
        <patternFill>
          <bgColor rgb="FFFFFFCC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2" tint="-0.499984740745262"/>
        </patternFill>
      </fill>
    </dxf>
    <dxf>
      <fill>
        <patternFill>
          <bgColor rgb="FF92D050"/>
        </patternFill>
      </fill>
    </dxf>
    <dxf>
      <fill>
        <patternFill>
          <bgColor rgb="FFFFFFCC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2" tint="-0.499984740745262"/>
        </patternFill>
      </fill>
    </dxf>
    <dxf>
      <fill>
        <patternFill>
          <bgColor rgb="FF92D050"/>
        </patternFill>
      </fill>
    </dxf>
    <dxf>
      <fill>
        <patternFill>
          <bgColor rgb="FFFFFFCC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2" tint="-0.499984740745262"/>
        </patternFill>
      </fill>
    </dxf>
    <dxf>
      <fill>
        <patternFill>
          <bgColor rgb="FF92D050"/>
        </patternFill>
      </fill>
    </dxf>
    <dxf>
      <fill>
        <patternFill>
          <bgColor rgb="FFFFFFCC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2" tint="-0.499984740745262"/>
        </patternFill>
      </fill>
    </dxf>
    <dxf>
      <fill>
        <patternFill>
          <bgColor rgb="FF92D050"/>
        </patternFill>
      </fill>
    </dxf>
    <dxf>
      <fill>
        <patternFill>
          <bgColor rgb="FFFFFFCC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2" tint="-0.499984740745262"/>
        </patternFill>
      </fill>
    </dxf>
    <dxf>
      <fill>
        <patternFill>
          <bgColor rgb="FF92D050"/>
        </patternFill>
      </fill>
    </dxf>
    <dxf>
      <fill>
        <patternFill>
          <bgColor rgb="FFFFFFCC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2" tint="-0.499984740745262"/>
        </patternFill>
      </fill>
    </dxf>
    <dxf>
      <fill>
        <patternFill>
          <bgColor rgb="FF92D050"/>
        </patternFill>
      </fill>
    </dxf>
    <dxf>
      <fill>
        <patternFill>
          <bgColor rgb="FFFFFFCC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2" tint="-0.499984740745262"/>
        </patternFill>
      </fill>
    </dxf>
    <dxf>
      <fill>
        <patternFill>
          <bgColor rgb="FF92D050"/>
        </patternFill>
      </fill>
    </dxf>
    <dxf>
      <fill>
        <patternFill>
          <bgColor rgb="FFFFFFCC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2" tint="-0.499984740745262"/>
        </patternFill>
      </fill>
    </dxf>
    <dxf>
      <fill>
        <patternFill>
          <bgColor rgb="FF92D050"/>
        </patternFill>
      </fill>
    </dxf>
    <dxf>
      <fill>
        <patternFill>
          <bgColor rgb="FFFFFFCC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2" tint="-0.499984740745262"/>
        </patternFill>
      </fill>
    </dxf>
    <dxf>
      <fill>
        <patternFill>
          <bgColor rgb="FF92D050"/>
        </patternFill>
      </fill>
    </dxf>
    <dxf>
      <fill>
        <patternFill>
          <bgColor rgb="FFFFFFCC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2" tint="-0.499984740745262"/>
        </patternFill>
      </fill>
    </dxf>
    <dxf>
      <fill>
        <patternFill>
          <bgColor rgb="FF92D050"/>
        </patternFill>
      </fill>
    </dxf>
    <dxf>
      <fill>
        <patternFill>
          <bgColor rgb="FFFFFFCC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2" tint="-0.499984740745262"/>
        </patternFill>
      </fill>
    </dxf>
    <dxf>
      <fill>
        <patternFill>
          <bgColor rgb="FF92D050"/>
        </patternFill>
      </fill>
    </dxf>
    <dxf>
      <fill>
        <patternFill>
          <bgColor rgb="FFFFFFCC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2" tint="-0.499984740745262"/>
        </patternFill>
      </fill>
    </dxf>
    <dxf>
      <fill>
        <patternFill>
          <bgColor rgb="FF92D050"/>
        </patternFill>
      </fill>
    </dxf>
    <dxf>
      <fill>
        <patternFill>
          <bgColor rgb="FFFFFFCC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2" tint="-0.499984740745262"/>
        </patternFill>
      </fill>
    </dxf>
    <dxf>
      <fill>
        <patternFill>
          <bgColor rgb="FF92D050"/>
        </patternFill>
      </fill>
    </dxf>
    <dxf>
      <fill>
        <patternFill>
          <bgColor rgb="FFFFFFCC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2" tint="-0.499984740745262"/>
        </patternFill>
      </fill>
    </dxf>
    <dxf>
      <fill>
        <patternFill>
          <bgColor rgb="FF92D050"/>
        </patternFill>
      </fill>
    </dxf>
    <dxf>
      <fill>
        <patternFill>
          <bgColor rgb="FFFFFFCC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2" tint="-0.499984740745262"/>
        </patternFill>
      </fill>
    </dxf>
    <dxf>
      <fill>
        <patternFill>
          <bgColor rgb="FF92D050"/>
        </patternFill>
      </fill>
    </dxf>
    <dxf>
      <fill>
        <patternFill>
          <bgColor rgb="FFFFFFCC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2" tint="-0.499984740745262"/>
        </patternFill>
      </fill>
    </dxf>
    <dxf>
      <fill>
        <patternFill>
          <bgColor rgb="FF92D050"/>
        </patternFill>
      </fill>
    </dxf>
    <dxf>
      <fill>
        <patternFill>
          <bgColor rgb="FFFFFFCC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2" tint="-0.499984740745262"/>
        </patternFill>
      </fill>
    </dxf>
    <dxf>
      <fill>
        <patternFill>
          <bgColor rgb="FF92D050"/>
        </patternFill>
      </fill>
    </dxf>
    <dxf>
      <fill>
        <patternFill>
          <bgColor rgb="FFFFFFCC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2" tint="-0.499984740745262"/>
        </patternFill>
      </fill>
    </dxf>
    <dxf>
      <fill>
        <patternFill>
          <bgColor rgb="FF92D050"/>
        </patternFill>
      </fill>
    </dxf>
    <dxf>
      <fill>
        <patternFill>
          <bgColor rgb="FFFFFFCC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2" tint="-0.499984740745262"/>
        </patternFill>
      </fill>
    </dxf>
    <dxf>
      <fill>
        <patternFill>
          <bgColor rgb="FF92D050"/>
        </patternFill>
      </fill>
    </dxf>
    <dxf>
      <fill>
        <patternFill>
          <bgColor rgb="FFFFFFCC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2" tint="-0.499984740745262"/>
        </patternFill>
      </fill>
    </dxf>
    <dxf>
      <fill>
        <patternFill>
          <bgColor rgb="FF92D050"/>
        </patternFill>
      </fill>
    </dxf>
    <dxf>
      <fill>
        <patternFill>
          <bgColor rgb="FFFFFFCC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2" tint="-0.499984740745262"/>
        </patternFill>
      </fill>
    </dxf>
    <dxf>
      <fill>
        <patternFill>
          <bgColor rgb="FF92D050"/>
        </patternFill>
      </fill>
    </dxf>
    <dxf>
      <fill>
        <patternFill>
          <bgColor rgb="FFFFFFCC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2" tint="-0.499984740745262"/>
        </patternFill>
      </fill>
    </dxf>
    <dxf>
      <fill>
        <patternFill>
          <bgColor rgb="FF92D050"/>
        </patternFill>
      </fill>
    </dxf>
    <dxf>
      <fill>
        <patternFill>
          <bgColor rgb="FFFFFFCC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2" tint="-0.499984740745262"/>
        </patternFill>
      </fill>
    </dxf>
    <dxf>
      <fill>
        <patternFill>
          <bgColor rgb="FF92D050"/>
        </patternFill>
      </fill>
    </dxf>
    <dxf>
      <fill>
        <patternFill>
          <bgColor rgb="FFFFFFCC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2" tint="-0.499984740745262"/>
        </patternFill>
      </fill>
    </dxf>
    <dxf>
      <fill>
        <patternFill>
          <bgColor rgb="FF92D050"/>
        </patternFill>
      </fill>
    </dxf>
    <dxf>
      <fill>
        <patternFill>
          <bgColor rgb="FFFFFFCC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2" tint="-0.499984740745262"/>
        </patternFill>
      </fill>
    </dxf>
    <dxf>
      <fill>
        <patternFill>
          <bgColor rgb="FF92D050"/>
        </patternFill>
      </fill>
    </dxf>
    <dxf>
      <fill>
        <patternFill>
          <bgColor rgb="FFFFFFCC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2" tint="-0.499984740745262"/>
        </patternFill>
      </fill>
    </dxf>
    <dxf>
      <fill>
        <patternFill>
          <bgColor rgb="FF92D050"/>
        </patternFill>
      </fill>
    </dxf>
    <dxf>
      <fill>
        <patternFill>
          <bgColor rgb="FFFFFFCC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2" tint="-0.499984740745262"/>
        </patternFill>
      </fill>
    </dxf>
    <dxf>
      <fill>
        <patternFill>
          <bgColor rgb="FF92D050"/>
        </patternFill>
      </fill>
    </dxf>
    <dxf>
      <fill>
        <patternFill>
          <bgColor rgb="FFFFFFCC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2" tint="-0.499984740745262"/>
        </patternFill>
      </fill>
    </dxf>
    <dxf>
      <fill>
        <patternFill>
          <bgColor rgb="FF92D050"/>
        </patternFill>
      </fill>
    </dxf>
    <dxf>
      <fill>
        <patternFill>
          <bgColor rgb="FFFFFFCC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2" tint="-0.499984740745262"/>
        </patternFill>
      </fill>
    </dxf>
    <dxf>
      <fill>
        <patternFill>
          <bgColor rgb="FF92D050"/>
        </patternFill>
      </fill>
    </dxf>
    <dxf>
      <fill>
        <patternFill>
          <bgColor rgb="FFFFFFCC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2" tint="-0.499984740745262"/>
        </patternFill>
      </fill>
    </dxf>
    <dxf>
      <fill>
        <patternFill>
          <bgColor rgb="FF92D050"/>
        </patternFill>
      </fill>
    </dxf>
    <dxf>
      <fill>
        <patternFill>
          <bgColor rgb="FFFFFFCC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2" tint="-0.499984740745262"/>
        </patternFill>
      </fill>
    </dxf>
    <dxf>
      <fill>
        <patternFill>
          <bgColor rgb="FF92D050"/>
        </patternFill>
      </fill>
    </dxf>
    <dxf>
      <fill>
        <patternFill>
          <bgColor rgb="FFFFFFCC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2" tint="-0.499984740745262"/>
        </patternFill>
      </fill>
    </dxf>
    <dxf>
      <fill>
        <patternFill>
          <bgColor rgb="FF92D050"/>
        </patternFill>
      </fill>
    </dxf>
    <dxf>
      <fill>
        <patternFill>
          <bgColor rgb="FFFFFFCC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2" tint="-0.499984740745262"/>
        </patternFill>
      </fill>
    </dxf>
    <dxf>
      <fill>
        <patternFill>
          <bgColor rgb="FF92D050"/>
        </patternFill>
      </fill>
    </dxf>
    <dxf>
      <fill>
        <patternFill>
          <bgColor rgb="FFFFFFCC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2" tint="-0.499984740745262"/>
        </patternFill>
      </fill>
    </dxf>
    <dxf>
      <fill>
        <patternFill>
          <bgColor rgb="FF92D050"/>
        </patternFill>
      </fill>
    </dxf>
    <dxf>
      <fill>
        <patternFill>
          <bgColor rgb="FFFFFFCC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2" tint="-0.499984740745262"/>
        </patternFill>
      </fill>
    </dxf>
    <dxf>
      <fill>
        <patternFill>
          <bgColor rgb="FFBFBFBF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FFFFCC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2" tint="-0.499984740745262"/>
        </patternFill>
      </fill>
    </dxf>
    <dxf>
      <fill>
        <patternFill>
          <bgColor rgb="FF92D050"/>
        </patternFill>
      </fill>
    </dxf>
    <dxf>
      <fill>
        <patternFill>
          <bgColor rgb="FFFFFFCC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2" tint="-0.499984740745262"/>
        </patternFill>
      </fill>
    </dxf>
    <dxf>
      <fill>
        <patternFill>
          <bgColor rgb="FF92D050"/>
        </patternFill>
      </fill>
    </dxf>
    <dxf>
      <fill>
        <patternFill>
          <bgColor rgb="FFFFFFCC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2" tint="-0.499984740745262"/>
        </patternFill>
      </fill>
    </dxf>
    <dxf>
      <fill>
        <patternFill>
          <bgColor rgb="FF92D050"/>
        </patternFill>
      </fill>
    </dxf>
    <dxf>
      <fill>
        <patternFill>
          <bgColor rgb="FFFFFFCC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2" tint="-0.499984740745262"/>
        </patternFill>
      </fill>
    </dxf>
    <dxf>
      <fill>
        <patternFill>
          <bgColor rgb="FF92D050"/>
        </patternFill>
      </fill>
    </dxf>
    <dxf>
      <fill>
        <patternFill>
          <bgColor rgb="FFFFFFCC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2" tint="-0.499984740745262"/>
        </patternFill>
      </fill>
    </dxf>
    <dxf>
      <fill>
        <patternFill>
          <bgColor rgb="FF92D050"/>
        </patternFill>
      </fill>
    </dxf>
    <dxf>
      <fill>
        <patternFill>
          <bgColor rgb="FFFFFFCC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2" tint="-0.499984740745262"/>
        </patternFill>
      </fill>
    </dxf>
    <dxf>
      <fill>
        <patternFill>
          <bgColor rgb="FF92D050"/>
        </patternFill>
      </fill>
    </dxf>
    <dxf>
      <fill>
        <patternFill>
          <bgColor rgb="FFFFFFCC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2" tint="-0.499984740745262"/>
        </patternFill>
      </fill>
    </dxf>
    <dxf>
      <fill>
        <patternFill>
          <bgColor rgb="FF92D050"/>
        </patternFill>
      </fill>
    </dxf>
    <dxf>
      <fill>
        <patternFill>
          <bgColor rgb="FFFFFFCC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2" tint="-0.499984740745262"/>
        </patternFill>
      </fill>
    </dxf>
    <dxf>
      <fill>
        <patternFill>
          <bgColor rgb="FF92D050"/>
        </patternFill>
      </fill>
    </dxf>
    <dxf>
      <fill>
        <patternFill>
          <bgColor rgb="FFFFFFCC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2" tint="-0.499984740745262"/>
        </patternFill>
      </fill>
    </dxf>
    <dxf>
      <fill>
        <patternFill>
          <bgColor rgb="FF92D050"/>
        </patternFill>
      </fill>
    </dxf>
    <dxf>
      <fill>
        <patternFill>
          <bgColor rgb="FFFFFFCC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2" tint="-0.499984740745262"/>
        </patternFill>
      </fill>
    </dxf>
    <dxf>
      <fill>
        <patternFill>
          <bgColor rgb="FF92D050"/>
        </patternFill>
      </fill>
    </dxf>
    <dxf>
      <fill>
        <patternFill>
          <bgColor rgb="FFFFFFCC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2" tint="-0.499984740745262"/>
        </patternFill>
      </fill>
    </dxf>
    <dxf>
      <fill>
        <patternFill>
          <bgColor rgb="FF92D050"/>
        </patternFill>
      </fill>
    </dxf>
    <dxf>
      <fill>
        <patternFill>
          <bgColor rgb="FFFFFFCC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2" tint="-0.499984740745262"/>
        </patternFill>
      </fill>
    </dxf>
    <dxf>
      <fill>
        <patternFill>
          <bgColor rgb="FF92D050"/>
        </patternFill>
      </fill>
    </dxf>
    <dxf>
      <fill>
        <patternFill>
          <bgColor rgb="FFFFFFCC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2" tint="-0.499984740745262"/>
        </patternFill>
      </fill>
    </dxf>
    <dxf>
      <fill>
        <patternFill>
          <bgColor rgb="FF92D050"/>
        </patternFill>
      </fill>
    </dxf>
    <dxf>
      <fill>
        <patternFill>
          <bgColor rgb="FFFFFFCC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2" tint="-0.499984740745262"/>
        </patternFill>
      </fill>
    </dxf>
    <dxf>
      <fill>
        <patternFill>
          <bgColor rgb="FF92D050"/>
        </patternFill>
      </fill>
    </dxf>
    <dxf>
      <fill>
        <patternFill>
          <bgColor rgb="FFFFFFCC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2" tint="-0.499984740745262"/>
        </patternFill>
      </fill>
    </dxf>
    <dxf>
      <fill>
        <patternFill>
          <bgColor rgb="FF92D050"/>
        </patternFill>
      </fill>
    </dxf>
    <dxf>
      <fill>
        <patternFill>
          <bgColor rgb="FFFFFFCC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2" tint="-0.499984740745262"/>
        </patternFill>
      </fill>
    </dxf>
    <dxf>
      <fill>
        <patternFill>
          <bgColor rgb="FF92D050"/>
        </patternFill>
      </fill>
    </dxf>
    <dxf>
      <fill>
        <patternFill>
          <bgColor rgb="FFFFFFCC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2" tint="-0.499984740745262"/>
        </patternFill>
      </fill>
    </dxf>
    <dxf>
      <fill>
        <patternFill>
          <bgColor rgb="FF92D050"/>
        </patternFill>
      </fill>
    </dxf>
    <dxf>
      <fill>
        <patternFill>
          <bgColor rgb="FFFFFFCC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2" tint="-0.499984740745262"/>
        </patternFill>
      </fill>
    </dxf>
    <dxf>
      <fill>
        <patternFill>
          <bgColor rgb="FF92D050"/>
        </patternFill>
      </fill>
    </dxf>
    <dxf>
      <fill>
        <patternFill>
          <bgColor rgb="FFFFFFCC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2" tint="-0.499984740745262"/>
        </patternFill>
      </fill>
    </dxf>
    <dxf>
      <fill>
        <patternFill>
          <bgColor rgb="FF92D050"/>
        </patternFill>
      </fill>
    </dxf>
    <dxf>
      <fill>
        <patternFill>
          <bgColor rgb="FFFFFFCC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2" tint="-0.499984740745262"/>
        </patternFill>
      </fill>
    </dxf>
    <dxf>
      <fill>
        <patternFill>
          <bgColor rgb="FF92D050"/>
        </patternFill>
      </fill>
    </dxf>
    <dxf>
      <fill>
        <patternFill>
          <bgColor rgb="FFFFFFCC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2" tint="-0.499984740745262"/>
        </patternFill>
      </fill>
    </dxf>
    <dxf>
      <fill>
        <patternFill>
          <bgColor rgb="FF92D050"/>
        </patternFill>
      </fill>
    </dxf>
    <dxf>
      <fill>
        <patternFill>
          <bgColor rgb="FFFFFFCC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2" tint="-0.499984740745262"/>
        </patternFill>
      </fill>
    </dxf>
    <dxf>
      <fill>
        <patternFill>
          <bgColor rgb="FF92D050"/>
        </patternFill>
      </fill>
    </dxf>
    <dxf>
      <fill>
        <patternFill>
          <bgColor rgb="FFFFFFCC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2" tint="-0.499984740745262"/>
        </patternFill>
      </fill>
    </dxf>
    <dxf>
      <fill>
        <patternFill>
          <bgColor rgb="FF92D050"/>
        </patternFill>
      </fill>
    </dxf>
    <dxf>
      <fill>
        <patternFill>
          <bgColor rgb="FFFFFFCC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2" tint="-0.499984740745262"/>
        </patternFill>
      </fill>
    </dxf>
    <dxf>
      <fill>
        <patternFill>
          <bgColor rgb="FF92D050"/>
        </patternFill>
      </fill>
    </dxf>
    <dxf>
      <fill>
        <patternFill>
          <bgColor rgb="FFFFFFCC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2" tint="-0.499984740745262"/>
        </patternFill>
      </fill>
    </dxf>
    <dxf>
      <fill>
        <patternFill>
          <bgColor rgb="FF92D050"/>
        </patternFill>
      </fill>
    </dxf>
    <dxf>
      <fill>
        <patternFill>
          <bgColor rgb="FFFFFFCC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2" tint="-0.499984740745262"/>
        </patternFill>
      </fill>
    </dxf>
    <dxf>
      <fill>
        <patternFill>
          <bgColor rgb="FFBFBFBF"/>
        </patternFill>
      </fill>
    </dxf>
    <dxf>
      <fill>
        <patternFill>
          <bgColor rgb="FF7030A0"/>
        </patternFill>
      </fill>
    </dxf>
    <dxf>
      <fill>
        <patternFill>
          <bgColor rgb="FF92D050"/>
        </patternFill>
      </fill>
    </dxf>
    <dxf>
      <fill>
        <patternFill>
          <bgColor rgb="FFFFFFCC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2" tint="-0.499984740745262"/>
        </patternFill>
      </fill>
    </dxf>
    <dxf>
      <fill>
        <patternFill>
          <bgColor rgb="FF92D050"/>
        </patternFill>
      </fill>
    </dxf>
    <dxf>
      <fill>
        <patternFill>
          <bgColor rgb="FFFFFFCC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2" tint="-0.499984740745262"/>
        </patternFill>
      </fill>
    </dxf>
    <dxf>
      <fill>
        <patternFill>
          <bgColor rgb="FF92D050"/>
        </patternFill>
      </fill>
    </dxf>
    <dxf>
      <fill>
        <patternFill>
          <bgColor rgb="FFFFFFCC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2" tint="-0.499984740745262"/>
        </patternFill>
      </fill>
    </dxf>
    <dxf>
      <fill>
        <patternFill>
          <bgColor rgb="FF92D050"/>
        </patternFill>
      </fill>
    </dxf>
    <dxf>
      <fill>
        <patternFill>
          <bgColor rgb="FFFFFFCC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2" tint="-0.499984740745262"/>
        </patternFill>
      </fill>
    </dxf>
    <dxf>
      <fill>
        <patternFill>
          <bgColor rgb="FF92D050"/>
        </patternFill>
      </fill>
    </dxf>
    <dxf>
      <fill>
        <patternFill>
          <bgColor rgb="FFFFFFCC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2" tint="-0.499984740745262"/>
        </patternFill>
      </fill>
    </dxf>
    <dxf>
      <fill>
        <patternFill>
          <bgColor rgb="FF92D050"/>
        </patternFill>
      </fill>
    </dxf>
    <dxf>
      <fill>
        <patternFill>
          <bgColor rgb="FFFFFFCC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2" tint="-0.499984740745262"/>
        </patternFill>
      </fill>
    </dxf>
    <dxf>
      <fill>
        <patternFill>
          <bgColor rgb="FF92D050"/>
        </patternFill>
      </fill>
    </dxf>
    <dxf>
      <fill>
        <patternFill>
          <bgColor rgb="FFFFFFCC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2" tint="-0.499984740745262"/>
        </patternFill>
      </fill>
    </dxf>
    <dxf>
      <fill>
        <patternFill>
          <bgColor rgb="FF92D050"/>
        </patternFill>
      </fill>
    </dxf>
    <dxf>
      <fill>
        <patternFill>
          <bgColor rgb="FFFFFFCC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2" tint="-0.499984740745262"/>
        </patternFill>
      </fill>
    </dxf>
    <dxf>
      <fill>
        <patternFill>
          <bgColor rgb="FF92D050"/>
        </patternFill>
      </fill>
    </dxf>
    <dxf>
      <fill>
        <patternFill>
          <bgColor rgb="FFFFFFCC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2" tint="-0.499984740745262"/>
        </patternFill>
      </fill>
    </dxf>
    <dxf>
      <fill>
        <patternFill>
          <bgColor rgb="FF92D050"/>
        </patternFill>
      </fill>
    </dxf>
    <dxf>
      <fill>
        <patternFill>
          <bgColor rgb="FFFFFFCC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2" tint="-0.499984740745262"/>
        </patternFill>
      </fill>
    </dxf>
    <dxf>
      <fill>
        <patternFill>
          <bgColor rgb="FF92D050"/>
        </patternFill>
      </fill>
    </dxf>
    <dxf>
      <fill>
        <patternFill>
          <bgColor rgb="FFFFFFCC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2" tint="-0.499984740745262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2" tint="-0.499984740745262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2" tint="-0.499984740745262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2" tint="-0.499984740745262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2" tint="-0.499984740745262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2" tint="-0.499984740745262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2" tint="-0.499984740745262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2" tint="-0.499984740745262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2" tint="-0.499984740745262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2" tint="-0.499984740745262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2" tint="-0.499984740745262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2" tint="-0.499984740745262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2" tint="-0.499984740745262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2" tint="-0.499984740745262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2" tint="-0.499984740745262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2" tint="-0.499984740745262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2" tint="-0.499984740745262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2" tint="-0.499984740745262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2" tint="-0.499984740745262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2" tint="-0.499984740745262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2" tint="-0.499984740745262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2" tint="-0.499984740745262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2" tint="-0.499984740745262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2" tint="-0.499984740745262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2" tint="-0.499984740745262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2" tint="-0.499984740745262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2" tint="-0.499984740745262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2" tint="-0.499984740745262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2" tint="-0.499984740745262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2" tint="-0.499984740745262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2" tint="-0.499984740745262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2" tint="-0.499984740745262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2" tint="-0.499984740745262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2" tint="-0.499984740745262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2" tint="-0.499984740745262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2" tint="-0.499984740745262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2" tint="-0.499984740745262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2" tint="-0.499984740745262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2" tint="-0.499984740745262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2" tint="-0.499984740745262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2" tint="-0.499984740745262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2" tint="-0.499984740745262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2" tint="-0.499984740745262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2" tint="-0.499984740745262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2" tint="-0.499984740745262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2" tint="-0.499984740745262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BFBFBF"/>
        </patternFill>
      </fill>
    </dxf>
    <dxf>
      <fill>
        <patternFill>
          <bgColor rgb="FF7030A0"/>
        </patternFill>
      </fill>
    </dxf>
    <dxf>
      <fill>
        <patternFill>
          <bgColor theme="2" tint="-0.499984740745262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BFBFBF"/>
        </patternFill>
      </fill>
    </dxf>
    <dxf>
      <fill>
        <patternFill>
          <bgColor rgb="FF7030A0"/>
        </patternFill>
      </fill>
    </dxf>
    <dxf>
      <fill>
        <patternFill>
          <bgColor theme="2" tint="-0.499984740745262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BFBFBF"/>
        </patternFill>
      </fill>
    </dxf>
    <dxf>
      <fill>
        <patternFill>
          <bgColor rgb="FF7030A0"/>
        </patternFill>
      </fill>
    </dxf>
    <dxf>
      <fill>
        <patternFill>
          <bgColor theme="2" tint="-0.499984740745262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2" tint="-0.499984740745262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2" tint="-0.499984740745262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2" tint="-0.499984740745262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2" tint="-0.499984740745262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2" tint="-0.499984740745262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2" tint="-0.499984740745262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2" tint="-0.499984740745262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2" tint="-0.499984740745262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2" tint="-0.499984740745262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2" tint="-0.499984740745262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2" tint="-0.499984740745262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2" tint="-0.499984740745262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2" tint="-0.499984740745262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2" tint="-0.499984740745262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2" tint="-0.499984740745262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2" tint="-0.499984740745262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2" tint="-0.499984740745262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2" tint="-0.499984740745262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2" tint="-0.499984740745262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2" tint="-0.499984740745262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2" tint="-0.499984740745262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2" tint="-0.499984740745262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2" tint="-0.499984740745262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2" tint="-0.499984740745262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2" tint="-0.499984740745262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2" tint="-0.499984740745262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2" tint="-0.499984740745262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2" tint="-0.499984740745262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2" tint="-0.499984740745262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2" tint="-0.499984740745262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2" tint="-0.499984740745262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2" tint="-0.499984740745262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2" tint="-0.499984740745262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2" tint="-0.499984740745262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2" tint="-0.499984740745262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2" tint="-0.499984740745262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2" tint="-0.499984740745262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2" tint="-0.499984740745262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2" tint="-0.499984740745262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2" tint="-0.499984740745262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2" tint="-0.499984740745262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2" tint="-0.499984740745262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2" tint="-0.499984740745262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2" tint="-0.499984740745262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2" tint="-0.499984740745262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2" tint="-0.499984740745262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2" tint="-0.499984740745262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2" tint="-0.499984740745262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2" tint="-0.499984740745262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2" tint="-0.499984740745262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2" tint="-0.499984740745262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2" tint="-0.499984740745262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CC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2" tint="-0.499984740745262"/>
        </patternFill>
      </fill>
    </dxf>
    <dxf>
      <fill>
        <patternFill>
          <bgColor rgb="FF7030A0"/>
        </patternFill>
      </fill>
    </dxf>
    <dxf>
      <fill>
        <patternFill>
          <bgColor rgb="FFBFBFBF"/>
        </patternFill>
      </fill>
    </dxf>
    <dxf>
      <fill>
        <patternFill>
          <bgColor rgb="FF92D050"/>
        </patternFill>
      </fill>
    </dxf>
    <dxf>
      <fill>
        <patternFill>
          <bgColor rgb="FFFFFFCC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2" tint="-0.499984740745262"/>
        </patternFill>
      </fill>
    </dxf>
    <dxf>
      <fill>
        <patternFill>
          <bgColor rgb="FF7030A0"/>
        </patternFill>
      </fill>
    </dxf>
    <dxf>
      <fill>
        <patternFill>
          <bgColor rgb="FFBFBFBF"/>
        </patternFill>
      </fill>
    </dxf>
    <dxf>
      <fill>
        <patternFill>
          <bgColor rgb="FF92D050"/>
        </patternFill>
      </fill>
    </dxf>
    <dxf>
      <fill>
        <patternFill>
          <bgColor rgb="FFFFFFCC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2" tint="-0.499984740745262"/>
        </patternFill>
      </fill>
    </dxf>
    <dxf>
      <fill>
        <patternFill>
          <bgColor rgb="FF7030A0"/>
        </patternFill>
      </fill>
    </dxf>
    <dxf>
      <fill>
        <patternFill>
          <bgColor rgb="FFBFBFBF"/>
        </patternFill>
      </fill>
    </dxf>
    <dxf>
      <fill>
        <patternFill>
          <bgColor rgb="FF92D050"/>
        </patternFill>
      </fill>
    </dxf>
    <dxf>
      <fill>
        <patternFill>
          <bgColor rgb="FFFFFFCC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2" tint="-0.499984740745262"/>
        </patternFill>
      </fill>
    </dxf>
    <dxf>
      <fill>
        <patternFill>
          <bgColor rgb="FF7030A0"/>
        </patternFill>
      </fill>
    </dxf>
    <dxf>
      <fill>
        <patternFill>
          <bgColor rgb="FFBFBFBF"/>
        </patternFill>
      </fill>
    </dxf>
    <dxf>
      <fill>
        <patternFill>
          <bgColor rgb="FF92D050"/>
        </patternFill>
      </fill>
    </dxf>
    <dxf>
      <fill>
        <patternFill>
          <bgColor rgb="FFFFFFCC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2" tint="-0.499984740745262"/>
        </patternFill>
      </fill>
    </dxf>
    <dxf>
      <fill>
        <patternFill>
          <bgColor rgb="FF7030A0"/>
        </patternFill>
      </fill>
    </dxf>
    <dxf>
      <fill>
        <patternFill>
          <bgColor rgb="FFBFBFBF"/>
        </patternFill>
      </fill>
    </dxf>
    <dxf>
      <fill>
        <patternFill>
          <bgColor rgb="FF92D050"/>
        </patternFill>
      </fill>
    </dxf>
    <dxf>
      <fill>
        <patternFill>
          <bgColor rgb="FFFFFFCC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2" tint="-0.499984740745262"/>
        </patternFill>
      </fill>
    </dxf>
    <dxf>
      <fill>
        <patternFill>
          <bgColor rgb="FF7030A0"/>
        </patternFill>
      </fill>
    </dxf>
    <dxf>
      <fill>
        <patternFill>
          <bgColor rgb="FFBFBFBF"/>
        </patternFill>
      </fill>
    </dxf>
    <dxf>
      <fill>
        <patternFill>
          <bgColor rgb="FF92D050"/>
        </patternFill>
      </fill>
    </dxf>
    <dxf>
      <fill>
        <patternFill>
          <bgColor rgb="FFFFFFCC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2" tint="-0.499984740745262"/>
        </patternFill>
      </fill>
    </dxf>
    <dxf>
      <fill>
        <patternFill>
          <bgColor rgb="FF7030A0"/>
        </patternFill>
      </fill>
    </dxf>
    <dxf>
      <fill>
        <patternFill>
          <bgColor rgb="FFBFBFBF"/>
        </patternFill>
      </fill>
    </dxf>
    <dxf>
      <fill>
        <patternFill>
          <bgColor rgb="FFBFBFBF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BFBFBF"/>
        </patternFill>
      </fill>
    </dxf>
    <dxf>
      <fill>
        <patternFill>
          <bgColor rgb="FF7030A0"/>
        </patternFill>
      </fill>
    </dxf>
    <dxf>
      <fill>
        <patternFill>
          <bgColor rgb="FFBFBFBF"/>
        </patternFill>
      </fill>
    </dxf>
    <dxf>
      <fill>
        <patternFill>
          <bgColor rgb="FF92D050"/>
        </patternFill>
      </fill>
    </dxf>
    <dxf>
      <fill>
        <patternFill>
          <bgColor rgb="FFFFFFCC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theme="2" tint="-0.499984740745262"/>
        </patternFill>
      </fill>
    </dxf>
    <dxf>
      <fill>
        <patternFill>
          <bgColor rgb="FFBFBFBF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BFBFBF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BFBFBF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BFBFBF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BFBFBF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BFBFBF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BFBFBF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theme="2" tint="-0.499984740745262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BFBFBF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theme="2" tint="-0.499984740745262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BFBFBF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theme="2" tint="-0.499984740745262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theme="2" tint="-0.499984740745262"/>
        </patternFill>
      </fill>
    </dxf>
    <dxf>
      <fill>
        <patternFill>
          <bgColor rgb="FFFF0000"/>
        </patternFill>
      </fill>
    </dxf>
    <dxf>
      <fill>
        <patternFill>
          <bgColor rgb="FFBFBFBF"/>
        </patternFill>
      </fill>
    </dxf>
    <dxf>
      <fill>
        <patternFill>
          <bgColor rgb="FF92D050"/>
        </patternFill>
      </fill>
    </dxf>
    <dxf>
      <fill>
        <patternFill>
          <bgColor rgb="FFFFFFCC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theme="2" tint="-0.499984740745262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theme="2" tint="-0.499984740745262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CC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2" tint="-0.499984740745262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theme="2" tint="-0.499984740745262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theme="2" tint="-0.499984740745262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theme="2" tint="-0.499984740745262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theme="2" tint="-0.499984740745262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theme="2" tint="-0.499984740745262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theme="2" tint="-0.499984740745262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theme="2" tint="-0.499984740745262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theme="2" tint="-0.499984740745262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theme="2" tint="-0.499984740745262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theme="2" tint="-0.499984740745262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theme="2" tint="-0.499984740745262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theme="2" tint="-0.499984740745262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theme="2" tint="-0.499984740745262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theme="2" tint="-0.499984740745262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theme="2" tint="-0.499984740745262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theme="2" tint="-0.499984740745262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theme="2" tint="-0.499984740745262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theme="2" tint="-0.499984740745262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theme="2" tint="-0.499984740745262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theme="2" tint="-0.499984740745262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theme="2" tint="-0.499984740745262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theme="2" tint="-0.499984740745262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theme="2" tint="-0.499984740745262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theme="2" tint="-0.499984740745262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CC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theme="2" tint="-0.499984740745262"/>
        </patternFill>
      </fill>
    </dxf>
    <dxf>
      <fill>
        <patternFill>
          <bgColor rgb="FFBFBFBF"/>
        </patternFill>
      </fill>
    </dxf>
    <dxf>
      <fill>
        <patternFill>
          <bgColor rgb="FF92D050"/>
        </patternFill>
      </fill>
    </dxf>
    <dxf>
      <fill>
        <patternFill>
          <bgColor rgb="FFFFFFCC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theme="2" tint="-0.499984740745262"/>
        </patternFill>
      </fill>
    </dxf>
    <dxf>
      <fill>
        <patternFill>
          <bgColor rgb="FFBFBFBF"/>
        </patternFill>
      </fill>
    </dxf>
    <dxf>
      <fill>
        <patternFill>
          <bgColor rgb="FF92D050"/>
        </patternFill>
      </fill>
    </dxf>
    <dxf>
      <fill>
        <patternFill>
          <bgColor rgb="FFFFFFCC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theme="2" tint="-0.499984740745262"/>
        </patternFill>
      </fill>
    </dxf>
    <dxf>
      <fill>
        <patternFill>
          <bgColor rgb="FFBFBFBF"/>
        </patternFill>
      </fill>
    </dxf>
    <dxf>
      <fill>
        <patternFill>
          <bgColor rgb="FF92D050"/>
        </patternFill>
      </fill>
    </dxf>
    <dxf>
      <fill>
        <patternFill>
          <bgColor rgb="FFFFFFCC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theme="2" tint="-0.499984740745262"/>
        </patternFill>
      </fill>
    </dxf>
    <dxf>
      <fill>
        <patternFill>
          <bgColor rgb="FF7030A0"/>
        </patternFill>
      </fill>
    </dxf>
    <dxf>
      <fill>
        <patternFill>
          <bgColor rgb="FFFFFFCC"/>
        </patternFill>
      </fill>
    </dxf>
    <dxf>
      <fill>
        <patternFill>
          <bgColor theme="2" tint="-0.499984740745262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CC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theme="2" tint="-0.499984740745262"/>
        </patternFill>
      </fill>
    </dxf>
    <dxf>
      <fill>
        <patternFill>
          <bgColor rgb="FF92D050"/>
        </patternFill>
      </fill>
    </dxf>
    <dxf>
      <fill>
        <patternFill>
          <bgColor rgb="FFFFFFCC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theme="2" tint="-0.499984740745262"/>
        </patternFill>
      </fill>
    </dxf>
    <dxf>
      <fill>
        <patternFill>
          <bgColor rgb="FFBFBFBF"/>
        </patternFill>
      </fill>
    </dxf>
    <dxf>
      <fill>
        <patternFill>
          <bgColor rgb="FFBFBFBF"/>
        </patternFill>
      </fill>
    </dxf>
    <dxf>
      <fill>
        <patternFill>
          <bgColor rgb="FF92D050"/>
        </patternFill>
      </fill>
    </dxf>
    <dxf>
      <fill>
        <patternFill>
          <bgColor rgb="FFFFFFCC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theme="2" tint="-0.499984740745262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theme="2" tint="-0.499984740745262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BFBFBF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CC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7030A0"/>
        </patternFill>
      </fill>
    </dxf>
    <dxf>
      <fill>
        <patternFill>
          <bgColor rgb="FFBFBFBF"/>
        </patternFill>
      </fill>
    </dxf>
    <dxf>
      <fill>
        <patternFill>
          <bgColor theme="2" tint="-0.499984740745262"/>
        </patternFill>
      </fill>
    </dxf>
    <dxf>
      <fill>
        <patternFill>
          <bgColor rgb="FFBFBFBF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BFBFBF"/>
        </patternFill>
      </fill>
    </dxf>
    <dxf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FFCC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FFFFCC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CC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theme="2" tint="-0.499984740745262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BFBFBF"/>
        </patternFill>
      </fill>
    </dxf>
    <dxf>
      <fill>
        <patternFill>
          <bgColor rgb="FF7030A0"/>
        </patternFill>
      </fill>
    </dxf>
    <dxf>
      <fill>
        <patternFill>
          <bgColor rgb="FFBFBFBF"/>
        </patternFill>
      </fill>
    </dxf>
    <dxf>
      <fill>
        <patternFill>
          <bgColor theme="2" tint="-0.499984740745262"/>
        </patternFill>
      </fill>
    </dxf>
    <dxf>
      <fill>
        <patternFill>
          <bgColor rgb="FF92D050"/>
        </patternFill>
      </fill>
    </dxf>
    <dxf>
      <fill>
        <patternFill>
          <bgColor theme="2" tint="-0.499984740745262"/>
        </patternFill>
      </fill>
    </dxf>
    <dxf>
      <fill>
        <patternFill>
          <bgColor rgb="FFBFBFBF"/>
        </patternFill>
      </fill>
    </dxf>
    <dxf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FFCC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FFCC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2" tint="-0.499984740745262"/>
        </patternFill>
      </fill>
    </dxf>
    <dxf>
      <fill>
        <patternFill>
          <bgColor theme="2" tint="-0.499984740745262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2" tint="-0.499984740745262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7030A0"/>
        </patternFill>
      </fill>
    </dxf>
    <dxf>
      <fill>
        <patternFill>
          <bgColor rgb="FFBFBFBF"/>
        </patternFill>
      </fill>
    </dxf>
    <dxf>
      <fill>
        <patternFill>
          <bgColor theme="2" tint="-0.499984740745262"/>
        </patternFill>
      </fill>
    </dxf>
    <dxf>
      <fill>
        <patternFill>
          <bgColor rgb="FFBFBFBF"/>
        </patternFill>
      </fill>
    </dxf>
    <dxf>
      <fill>
        <patternFill>
          <bgColor rgb="FFBFBFBF"/>
        </patternFill>
      </fill>
    </dxf>
    <dxf>
      <fill>
        <patternFill>
          <bgColor rgb="FF7030A0"/>
        </patternFill>
      </fill>
    </dxf>
    <dxf>
      <fill>
        <patternFill>
          <bgColor theme="2" tint="-0.499984740745262"/>
        </patternFill>
      </fill>
    </dxf>
    <dxf>
      <fill>
        <patternFill>
          <bgColor rgb="FFBFBFBF"/>
        </patternFill>
      </fill>
    </dxf>
    <dxf>
      <fill>
        <patternFill>
          <bgColor rgb="FF92D050"/>
        </patternFill>
      </fill>
    </dxf>
    <dxf>
      <fill>
        <patternFill>
          <bgColor rgb="FFFFFFCC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 patternType="solid">
          <bgColor rgb="FFFFFFCC"/>
        </patternFill>
      </fill>
    </dxf>
    <dxf>
      <fill>
        <patternFill>
          <bgColor rgb="FF92D050"/>
        </patternFill>
      </fill>
    </dxf>
    <dxf>
      <fill>
        <patternFill>
          <bgColor theme="2" tint="-0.499984740745262"/>
        </patternFill>
      </fill>
    </dxf>
    <dxf>
      <fill>
        <patternFill>
          <bgColor rgb="FF7030A0"/>
        </patternFill>
      </fill>
    </dxf>
    <dxf>
      <fill>
        <patternFill>
          <bgColor rgb="FFBFBFBF"/>
        </patternFill>
      </fill>
    </dxf>
    <dxf>
      <fill>
        <patternFill>
          <bgColor rgb="FFFFFF00"/>
        </patternFill>
      </fill>
    </dxf>
    <dxf>
      <fill>
        <patternFill>
          <bgColor theme="2" tint="-0.499984740745262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FFFF00"/>
        </patternFill>
      </fill>
    </dxf>
    <dxf>
      <fill>
        <patternFill>
          <bgColor theme="2" tint="-0.499984740745262"/>
        </patternFill>
      </fill>
    </dxf>
    <dxf>
      <fill>
        <patternFill>
          <bgColor rgb="FF92D050"/>
        </patternFill>
      </fill>
    </dxf>
    <dxf>
      <fill>
        <patternFill>
          <bgColor rgb="FFFFFFCC"/>
        </patternFill>
      </fill>
    </dxf>
    <dxf>
      <fill>
        <patternFill>
          <bgColor rgb="FFFFC000"/>
        </patternFill>
      </fill>
    </dxf>
    <dxf>
      <fill>
        <patternFill>
          <bgColor rgb="FFBFBFBF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fgColor rgb="FF5A1A63"/>
          <bgColor rgb="FF7030A0"/>
        </patternFill>
      </fill>
    </dxf>
    <dxf>
      <fill>
        <patternFill>
          <bgColor theme="2" tint="-0.499984740745262"/>
        </patternFill>
      </fill>
    </dxf>
    <dxf>
      <fill>
        <patternFill>
          <bgColor rgb="FF92D050"/>
        </patternFill>
      </fill>
    </dxf>
    <dxf>
      <fill>
        <patternFill>
          <fgColor rgb="FFD3001B"/>
          <bgColor rgb="FFD3001B"/>
        </patternFill>
      </fill>
    </dxf>
    <dxf>
      <fill>
        <patternFill>
          <bgColor rgb="FFFFFFCC"/>
        </patternFill>
      </fill>
    </dxf>
    <dxf>
      <fill>
        <patternFill>
          <fgColor rgb="FFD3D4D5"/>
          <bgColor rgb="FFBFBFBF"/>
        </patternFill>
      </fill>
    </dxf>
    <dxf>
      <fill>
        <patternFill>
          <fgColor rgb="FF5A1A63"/>
          <bgColor rgb="FF7030A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fgColor rgb="FFD3001B"/>
          <bgColor rgb="FFD3001B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theme="2" tint="-0.499984740745262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CC"/>
        </patternFill>
      </fill>
    </dxf>
    <dxf>
      <fill>
        <patternFill>
          <bgColor rgb="FF92D05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theme="2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1A9214-A412-4CFB-9D75-47242AFF3EA6}">
  <dimension ref="A1:BY259"/>
  <sheetViews>
    <sheetView tabSelected="1" topLeftCell="E1" workbookViewId="0">
      <pane ySplit="1" topLeftCell="A2" activePane="bottomLeft" state="frozen"/>
      <selection pane="bottomLeft" activeCell="J4" sqref="J4"/>
    </sheetView>
  </sheetViews>
  <sheetFormatPr baseColWidth="10" defaultRowHeight="14.4" x14ac:dyDescent="0.3"/>
  <cols>
    <col min="5" max="5" width="24" bestFit="1" customWidth="1"/>
    <col min="6" max="6" width="26.77734375" customWidth="1"/>
    <col min="7" max="7" width="50.109375" bestFit="1" customWidth="1"/>
    <col min="9" max="9" width="12.33203125" customWidth="1"/>
    <col min="10" max="10" width="28.88671875" bestFit="1" customWidth="1"/>
    <col min="11" max="11" width="12.44140625" customWidth="1"/>
    <col min="13" max="13" width="3.33203125" style="25" customWidth="1"/>
  </cols>
  <sheetData>
    <row r="1" spans="1:18" s="11" customFormat="1" ht="100.8" customHeight="1" x14ac:dyDescent="0.3">
      <c r="A1" s="1" t="s">
        <v>0</v>
      </c>
      <c r="B1" s="2" t="s">
        <v>1</v>
      </c>
      <c r="C1" s="3" t="s">
        <v>2</v>
      </c>
      <c r="D1" s="4" t="s">
        <v>3</v>
      </c>
      <c r="E1" s="5" t="s">
        <v>4</v>
      </c>
      <c r="F1" s="2" t="s">
        <v>5</v>
      </c>
      <c r="G1" s="2" t="s">
        <v>6</v>
      </c>
      <c r="H1" s="2" t="s">
        <v>7</v>
      </c>
      <c r="I1" s="6" t="s">
        <v>877</v>
      </c>
      <c r="J1" s="6" t="s">
        <v>8</v>
      </c>
      <c r="K1" s="6" t="s">
        <v>9</v>
      </c>
      <c r="L1" s="7" t="s">
        <v>10</v>
      </c>
      <c r="M1" s="8"/>
      <c r="N1" s="9" t="s">
        <v>11</v>
      </c>
      <c r="O1" s="10" t="s">
        <v>12</v>
      </c>
      <c r="P1" s="10" t="s">
        <v>13</v>
      </c>
      <c r="Q1" s="10" t="s">
        <v>14</v>
      </c>
      <c r="R1" s="10" t="s">
        <v>15</v>
      </c>
    </row>
    <row r="2" spans="1:18" s="19" customFormat="1" ht="21" customHeight="1" x14ac:dyDescent="0.3">
      <c r="A2" s="12">
        <v>107</v>
      </c>
      <c r="B2" t="s">
        <v>26</v>
      </c>
      <c r="C2" t="s">
        <v>27</v>
      </c>
      <c r="D2" s="13" t="s">
        <v>18</v>
      </c>
      <c r="E2" s="14" t="s">
        <v>28</v>
      </c>
      <c r="F2" s="20" t="s">
        <v>29</v>
      </c>
      <c r="G2" t="s">
        <v>30</v>
      </c>
      <c r="H2" s="13">
        <v>53341</v>
      </c>
      <c r="I2" s="27" t="s">
        <v>31</v>
      </c>
      <c r="J2" s="74"/>
      <c r="K2" s="27" t="s">
        <v>32</v>
      </c>
      <c r="L2" s="27" t="s">
        <v>31</v>
      </c>
      <c r="M2" s="18"/>
      <c r="N2" s="27"/>
      <c r="O2" s="27"/>
      <c r="P2" s="27"/>
      <c r="Q2" s="27" t="s">
        <v>22</v>
      </c>
      <c r="R2" s="27" t="s">
        <v>33</v>
      </c>
    </row>
    <row r="3" spans="1:18" s="19" customFormat="1" ht="21" customHeight="1" x14ac:dyDescent="0.3">
      <c r="A3" s="12">
        <v>152</v>
      </c>
      <c r="B3" t="s">
        <v>34</v>
      </c>
      <c r="C3" t="s">
        <v>35</v>
      </c>
      <c r="D3" s="13" t="s">
        <v>18</v>
      </c>
      <c r="E3" s="14" t="s">
        <v>36</v>
      </c>
      <c r="F3" s="20" t="s">
        <v>37</v>
      </c>
      <c r="G3" t="s">
        <v>38</v>
      </c>
      <c r="H3" s="13">
        <v>219832</v>
      </c>
      <c r="I3" s="27" t="s">
        <v>31</v>
      </c>
      <c r="J3" s="75"/>
      <c r="K3" s="70" t="s">
        <v>24</v>
      </c>
      <c r="L3" s="27" t="s">
        <v>25</v>
      </c>
      <c r="M3" s="18"/>
      <c r="N3" s="27" t="s">
        <v>39</v>
      </c>
      <c r="O3" s="27" t="s">
        <v>40</v>
      </c>
      <c r="P3" s="27"/>
      <c r="Q3" s="27" t="s">
        <v>25</v>
      </c>
      <c r="R3" s="27" t="s">
        <v>33</v>
      </c>
    </row>
    <row r="4" spans="1:18" s="19" customFormat="1" ht="21" customHeight="1" x14ac:dyDescent="0.3">
      <c r="A4" s="12">
        <v>21</v>
      </c>
      <c r="B4" t="s">
        <v>16</v>
      </c>
      <c r="C4" t="s">
        <v>17</v>
      </c>
      <c r="D4" s="13" t="s">
        <v>18</v>
      </c>
      <c r="E4" s="14" t="s">
        <v>19</v>
      </c>
      <c r="F4" t="s">
        <v>20</v>
      </c>
      <c r="G4" s="15" t="s">
        <v>21</v>
      </c>
      <c r="H4" s="16">
        <v>247038</v>
      </c>
      <c r="I4" s="27" t="s">
        <v>22</v>
      </c>
      <c r="J4" s="75" t="s">
        <v>23</v>
      </c>
      <c r="K4" s="70" t="s">
        <v>24</v>
      </c>
      <c r="L4" s="27" t="s">
        <v>25</v>
      </c>
      <c r="M4" s="18"/>
      <c r="N4" s="27"/>
      <c r="O4" s="27" t="s">
        <v>22</v>
      </c>
      <c r="P4" s="27"/>
      <c r="Q4" s="27"/>
      <c r="R4" s="27"/>
    </row>
    <row r="5" spans="1:18" s="19" customFormat="1" ht="21" customHeight="1" x14ac:dyDescent="0.3">
      <c r="A5" s="12">
        <v>99</v>
      </c>
      <c r="B5" t="s">
        <v>26</v>
      </c>
      <c r="C5" t="s">
        <v>51</v>
      </c>
      <c r="D5" s="13" t="s">
        <v>18</v>
      </c>
      <c r="E5" s="14" t="s">
        <v>52</v>
      </c>
      <c r="F5" s="20" t="s">
        <v>53</v>
      </c>
      <c r="G5" t="s">
        <v>54</v>
      </c>
      <c r="H5" s="13">
        <v>219747</v>
      </c>
      <c r="I5" s="27" t="s">
        <v>39</v>
      </c>
      <c r="J5" s="75" t="s">
        <v>55</v>
      </c>
      <c r="K5" s="70" t="s">
        <v>24</v>
      </c>
      <c r="L5" s="27" t="s">
        <v>56</v>
      </c>
      <c r="M5" s="18"/>
      <c r="N5" s="27" t="s">
        <v>56</v>
      </c>
      <c r="O5" s="27" t="s">
        <v>40</v>
      </c>
      <c r="P5" s="27"/>
      <c r="Q5" s="27" t="s">
        <v>33</v>
      </c>
      <c r="R5" s="27" t="s">
        <v>33</v>
      </c>
    </row>
    <row r="6" spans="1:18" s="19" customFormat="1" ht="21" customHeight="1" x14ac:dyDescent="0.3">
      <c r="A6" s="12">
        <v>206</v>
      </c>
      <c r="B6" t="s">
        <v>61</v>
      </c>
      <c r="C6" t="s">
        <v>71</v>
      </c>
      <c r="D6" s="13" t="s">
        <v>18</v>
      </c>
      <c r="E6" s="14" t="s">
        <v>80</v>
      </c>
      <c r="F6" s="20" t="s">
        <v>81</v>
      </c>
      <c r="G6" t="s">
        <v>82</v>
      </c>
      <c r="H6" s="13">
        <v>651399</v>
      </c>
      <c r="I6" s="27" t="s">
        <v>39</v>
      </c>
      <c r="J6" s="75" t="s">
        <v>83</v>
      </c>
      <c r="K6" s="70" t="s">
        <v>24</v>
      </c>
      <c r="L6" s="27" t="s">
        <v>56</v>
      </c>
      <c r="M6" s="18"/>
      <c r="N6" s="27"/>
      <c r="O6" s="27" t="s">
        <v>25</v>
      </c>
      <c r="P6" s="27"/>
      <c r="Q6" s="27" t="s">
        <v>33</v>
      </c>
      <c r="R6" s="27" t="s">
        <v>33</v>
      </c>
    </row>
    <row r="7" spans="1:18" s="19" customFormat="1" ht="21" customHeight="1" x14ac:dyDescent="0.3">
      <c r="A7" s="12">
        <v>168</v>
      </c>
      <c r="B7" t="s">
        <v>61</v>
      </c>
      <c r="C7" t="s">
        <v>62</v>
      </c>
      <c r="D7" s="13" t="s">
        <v>18</v>
      </c>
      <c r="E7" s="14" t="s">
        <v>67</v>
      </c>
      <c r="F7" s="20" t="s">
        <v>68</v>
      </c>
      <c r="G7" t="s">
        <v>69</v>
      </c>
      <c r="H7" s="13">
        <v>54309</v>
      </c>
      <c r="I7" s="27" t="s">
        <v>39</v>
      </c>
      <c r="J7" s="75" t="s">
        <v>70</v>
      </c>
      <c r="K7" s="70" t="s">
        <v>24</v>
      </c>
      <c r="L7" s="27" t="s">
        <v>33</v>
      </c>
      <c r="M7" s="18"/>
      <c r="N7" s="27" t="s">
        <v>33</v>
      </c>
      <c r="O7" s="27" t="s">
        <v>25</v>
      </c>
      <c r="P7" s="27"/>
      <c r="Q7" s="27" t="s">
        <v>33</v>
      </c>
      <c r="R7" s="27" t="s">
        <v>33</v>
      </c>
    </row>
    <row r="8" spans="1:18" s="19" customFormat="1" ht="21" customHeight="1" x14ac:dyDescent="0.3">
      <c r="A8" s="12">
        <v>192</v>
      </c>
      <c r="B8" t="s">
        <v>61</v>
      </c>
      <c r="C8" t="s">
        <v>71</v>
      </c>
      <c r="D8" s="13" t="s">
        <v>18</v>
      </c>
      <c r="E8" s="14" t="s">
        <v>76</v>
      </c>
      <c r="F8" s="20" t="s">
        <v>77</v>
      </c>
      <c r="G8" t="s">
        <v>78</v>
      </c>
      <c r="H8" s="13">
        <v>219787</v>
      </c>
      <c r="I8" s="27" t="s">
        <v>39</v>
      </c>
      <c r="J8" s="75" t="s">
        <v>79</v>
      </c>
      <c r="K8" s="70" t="s">
        <v>24</v>
      </c>
      <c r="L8" s="27" t="s">
        <v>33</v>
      </c>
      <c r="M8" s="18"/>
      <c r="N8" s="27" t="s">
        <v>22</v>
      </c>
      <c r="O8" s="27" t="s">
        <v>22</v>
      </c>
      <c r="P8" s="27"/>
      <c r="Q8" s="27" t="s">
        <v>56</v>
      </c>
      <c r="R8" s="27" t="s">
        <v>56</v>
      </c>
    </row>
    <row r="9" spans="1:18" s="19" customFormat="1" ht="21" customHeight="1" x14ac:dyDescent="0.3">
      <c r="A9" s="12">
        <v>189</v>
      </c>
      <c r="B9" t="s">
        <v>61</v>
      </c>
      <c r="C9" t="s">
        <v>71</v>
      </c>
      <c r="D9" s="13" t="s">
        <v>18</v>
      </c>
      <c r="E9" s="14" t="s">
        <v>72</v>
      </c>
      <c r="F9" s="20" t="s">
        <v>73</v>
      </c>
      <c r="G9" s="15" t="s">
        <v>74</v>
      </c>
      <c r="H9" s="13">
        <v>631135</v>
      </c>
      <c r="I9" s="27" t="s">
        <v>39</v>
      </c>
      <c r="J9" s="74" t="s">
        <v>75</v>
      </c>
      <c r="K9" s="27" t="s">
        <v>24</v>
      </c>
      <c r="L9" s="27" t="s">
        <v>25</v>
      </c>
      <c r="M9" s="18"/>
      <c r="N9" s="27"/>
      <c r="O9" s="27" t="s">
        <v>39</v>
      </c>
      <c r="P9" s="27"/>
      <c r="Q9" s="27" t="s">
        <v>25</v>
      </c>
      <c r="R9" s="27" t="s">
        <v>25</v>
      </c>
    </row>
    <row r="10" spans="1:18" s="19" customFormat="1" ht="21" customHeight="1" x14ac:dyDescent="0.3">
      <c r="A10" s="12">
        <v>214</v>
      </c>
      <c r="B10" t="s">
        <v>61</v>
      </c>
      <c r="C10" t="s">
        <v>71</v>
      </c>
      <c r="D10" s="13" t="s">
        <v>18</v>
      </c>
      <c r="E10" s="14" t="s">
        <v>84</v>
      </c>
      <c r="F10" s="20" t="s">
        <v>85</v>
      </c>
      <c r="G10" t="s">
        <v>86</v>
      </c>
      <c r="H10" s="13">
        <v>219772</v>
      </c>
      <c r="I10" s="27" t="s">
        <v>39</v>
      </c>
      <c r="J10" s="75" t="s">
        <v>75</v>
      </c>
      <c r="K10" s="70" t="s">
        <v>24</v>
      </c>
      <c r="L10" s="27" t="s">
        <v>33</v>
      </c>
      <c r="M10" s="18"/>
      <c r="N10" s="27" t="s">
        <v>25</v>
      </c>
      <c r="O10" s="27" t="s">
        <v>40</v>
      </c>
      <c r="P10" s="27"/>
      <c r="Q10" s="27" t="s">
        <v>33</v>
      </c>
      <c r="R10" s="27" t="s">
        <v>33</v>
      </c>
    </row>
    <row r="11" spans="1:18" s="19" customFormat="1" ht="21" customHeight="1" x14ac:dyDescent="0.3">
      <c r="A11" s="12">
        <v>158</v>
      </c>
      <c r="B11" t="s">
        <v>61</v>
      </c>
      <c r="C11" t="s">
        <v>62</v>
      </c>
      <c r="D11" s="13" t="s">
        <v>18</v>
      </c>
      <c r="E11" s="14" t="s">
        <v>63</v>
      </c>
      <c r="F11" s="20" t="s">
        <v>64</v>
      </c>
      <c r="G11" t="s">
        <v>65</v>
      </c>
      <c r="H11" s="13">
        <v>54312</v>
      </c>
      <c r="I11" s="27" t="s">
        <v>39</v>
      </c>
      <c r="J11" s="74" t="s">
        <v>66</v>
      </c>
      <c r="K11" s="27" t="s">
        <v>24</v>
      </c>
      <c r="L11" s="27" t="s">
        <v>25</v>
      </c>
      <c r="M11" s="18"/>
      <c r="N11" s="27" t="s">
        <v>31</v>
      </c>
      <c r="O11" s="27"/>
      <c r="P11" s="27"/>
      <c r="Q11" s="27" t="s">
        <v>25</v>
      </c>
      <c r="R11" s="27" t="s">
        <v>33</v>
      </c>
    </row>
    <row r="12" spans="1:18" s="19" customFormat="1" ht="21" customHeight="1" x14ac:dyDescent="0.3">
      <c r="A12" s="12">
        <v>337</v>
      </c>
      <c r="B12" t="s">
        <v>87</v>
      </c>
      <c r="C12" t="s">
        <v>88</v>
      </c>
      <c r="D12" s="13" t="s">
        <v>18</v>
      </c>
      <c r="E12" s="14" t="s">
        <v>92</v>
      </c>
      <c r="F12" s="20" t="s">
        <v>93</v>
      </c>
      <c r="G12" t="s">
        <v>94</v>
      </c>
      <c r="H12" s="13">
        <v>53425</v>
      </c>
      <c r="I12" s="27" t="s">
        <v>39</v>
      </c>
      <c r="J12" s="75" t="s">
        <v>83</v>
      </c>
      <c r="K12" s="70" t="s">
        <v>32</v>
      </c>
      <c r="L12" s="27" t="s">
        <v>39</v>
      </c>
      <c r="M12" s="18"/>
      <c r="N12" s="27" t="s">
        <v>25</v>
      </c>
      <c r="O12" s="27" t="s">
        <v>39</v>
      </c>
      <c r="P12" s="27" t="s">
        <v>22</v>
      </c>
      <c r="Q12" s="27" t="s">
        <v>25</v>
      </c>
      <c r="R12" s="27" t="s">
        <v>56</v>
      </c>
    </row>
    <row r="13" spans="1:18" s="19" customFormat="1" ht="21" customHeight="1" x14ac:dyDescent="0.3">
      <c r="A13" s="12">
        <v>303</v>
      </c>
      <c r="B13" t="s">
        <v>87</v>
      </c>
      <c r="C13" t="s">
        <v>88</v>
      </c>
      <c r="D13" s="13" t="s">
        <v>18</v>
      </c>
      <c r="E13" s="14" t="s">
        <v>89</v>
      </c>
      <c r="F13" s="20" t="s">
        <v>90</v>
      </c>
      <c r="G13" t="s">
        <v>91</v>
      </c>
      <c r="H13" s="13">
        <v>53678</v>
      </c>
      <c r="I13" s="27" t="s">
        <v>39</v>
      </c>
      <c r="J13" s="75" t="s">
        <v>66</v>
      </c>
      <c r="K13" s="70" t="s">
        <v>32</v>
      </c>
      <c r="L13" s="27" t="s">
        <v>39</v>
      </c>
      <c r="M13" s="18"/>
      <c r="N13" s="27" t="s">
        <v>39</v>
      </c>
      <c r="O13" s="27" t="s">
        <v>40</v>
      </c>
      <c r="P13" s="27"/>
      <c r="Q13" s="27" t="s">
        <v>56</v>
      </c>
      <c r="R13" s="27" t="s">
        <v>33</v>
      </c>
    </row>
    <row r="14" spans="1:18" s="19" customFormat="1" ht="21" customHeight="1" x14ac:dyDescent="0.3">
      <c r="A14" s="12">
        <v>147</v>
      </c>
      <c r="B14" t="s">
        <v>34</v>
      </c>
      <c r="C14" t="s">
        <v>35</v>
      </c>
      <c r="D14" s="13" t="s">
        <v>18</v>
      </c>
      <c r="E14" s="14" t="s">
        <v>57</v>
      </c>
      <c r="F14" s="20" t="s">
        <v>58</v>
      </c>
      <c r="G14" t="s">
        <v>59</v>
      </c>
      <c r="H14" s="13">
        <v>609941</v>
      </c>
      <c r="I14" s="27" t="s">
        <v>39</v>
      </c>
      <c r="J14" s="75" t="s">
        <v>60</v>
      </c>
      <c r="K14" s="70" t="s">
        <v>24</v>
      </c>
      <c r="L14" s="27" t="s">
        <v>56</v>
      </c>
      <c r="M14" s="18"/>
      <c r="N14" s="27" t="s">
        <v>39</v>
      </c>
      <c r="O14" s="27" t="s">
        <v>39</v>
      </c>
      <c r="P14" s="27"/>
      <c r="Q14" s="27" t="s">
        <v>56</v>
      </c>
      <c r="R14" s="27" t="s">
        <v>33</v>
      </c>
    </row>
    <row r="15" spans="1:18" s="19" customFormat="1" ht="21" customHeight="1" x14ac:dyDescent="0.3">
      <c r="A15" s="12">
        <v>10</v>
      </c>
      <c r="B15" t="s">
        <v>16</v>
      </c>
      <c r="C15" t="s">
        <v>41</v>
      </c>
      <c r="D15" s="13" t="s">
        <v>18</v>
      </c>
      <c r="E15" s="14" t="s">
        <v>42</v>
      </c>
      <c r="F15" t="s">
        <v>43</v>
      </c>
      <c r="G15" s="15" t="s">
        <v>44</v>
      </c>
      <c r="H15" s="16">
        <v>247068</v>
      </c>
      <c r="I15" s="27" t="s">
        <v>39</v>
      </c>
      <c r="J15" s="75" t="s">
        <v>45</v>
      </c>
      <c r="K15" s="70" t="s">
        <v>46</v>
      </c>
      <c r="L15" s="27" t="s">
        <v>40</v>
      </c>
      <c r="M15" s="18"/>
      <c r="N15" s="27" t="s">
        <v>40</v>
      </c>
      <c r="O15" s="27" t="s">
        <v>22</v>
      </c>
      <c r="P15" s="27"/>
      <c r="Q15" s="27"/>
      <c r="R15" s="27"/>
    </row>
    <row r="16" spans="1:18" s="19" customFormat="1" ht="21" customHeight="1" x14ac:dyDescent="0.3">
      <c r="A16" s="12">
        <v>58</v>
      </c>
      <c r="B16" t="s">
        <v>16</v>
      </c>
      <c r="C16" t="s">
        <v>17</v>
      </c>
      <c r="D16" s="13" t="s">
        <v>18</v>
      </c>
      <c r="E16" s="14" t="s">
        <v>47</v>
      </c>
      <c r="F16" t="s">
        <v>48</v>
      </c>
      <c r="G16" s="15" t="s">
        <v>49</v>
      </c>
      <c r="H16" s="16">
        <v>247060</v>
      </c>
      <c r="I16" s="27" t="s">
        <v>39</v>
      </c>
      <c r="J16" s="74" t="s">
        <v>50</v>
      </c>
      <c r="K16" s="27" t="s">
        <v>24</v>
      </c>
      <c r="L16" s="70" t="s">
        <v>25</v>
      </c>
      <c r="M16" s="18"/>
      <c r="N16" s="27" t="s">
        <v>33</v>
      </c>
      <c r="O16" s="27" t="s">
        <v>33</v>
      </c>
      <c r="P16" s="27" t="s">
        <v>33</v>
      </c>
      <c r="Q16" s="27"/>
      <c r="R16" s="27"/>
    </row>
    <row r="17" spans="1:18" s="19" customFormat="1" ht="21" customHeight="1" x14ac:dyDescent="0.3">
      <c r="A17" s="12">
        <v>83</v>
      </c>
      <c r="B17" t="s">
        <v>26</v>
      </c>
      <c r="C17" t="s">
        <v>51</v>
      </c>
      <c r="D17" s="13" t="s">
        <v>18</v>
      </c>
      <c r="E17" s="14" t="s">
        <v>102</v>
      </c>
      <c r="F17" s="20" t="s">
        <v>103</v>
      </c>
      <c r="G17" t="s">
        <v>104</v>
      </c>
      <c r="H17" s="13">
        <v>219746</v>
      </c>
      <c r="I17" s="27" t="s">
        <v>25</v>
      </c>
      <c r="J17" s="75" t="s">
        <v>105</v>
      </c>
      <c r="K17" s="70" t="s">
        <v>32</v>
      </c>
      <c r="L17" s="70" t="s">
        <v>25</v>
      </c>
      <c r="M17" s="18"/>
      <c r="N17" s="27"/>
      <c r="O17" s="27" t="s">
        <v>40</v>
      </c>
      <c r="P17" s="27"/>
      <c r="Q17" s="27" t="s">
        <v>25</v>
      </c>
      <c r="R17" s="27" t="s">
        <v>33</v>
      </c>
    </row>
    <row r="18" spans="1:18" s="19" customFormat="1" ht="21" customHeight="1" x14ac:dyDescent="0.3">
      <c r="A18" s="12">
        <v>202</v>
      </c>
      <c r="B18" t="s">
        <v>61</v>
      </c>
      <c r="C18" t="s">
        <v>71</v>
      </c>
      <c r="D18" s="13" t="s">
        <v>18</v>
      </c>
      <c r="E18" s="14" t="s">
        <v>106</v>
      </c>
      <c r="F18" s="20" t="s">
        <v>107</v>
      </c>
      <c r="G18" t="s">
        <v>108</v>
      </c>
      <c r="H18" s="13">
        <v>54191</v>
      </c>
      <c r="I18" s="70" t="s">
        <v>25</v>
      </c>
      <c r="J18" s="75" t="s">
        <v>83</v>
      </c>
      <c r="K18" s="70" t="s">
        <v>24</v>
      </c>
      <c r="L18" s="27" t="s">
        <v>33</v>
      </c>
      <c r="M18" s="18"/>
      <c r="N18" s="27" t="s">
        <v>39</v>
      </c>
      <c r="O18" s="27" t="s">
        <v>33</v>
      </c>
      <c r="P18" s="27" t="s">
        <v>33</v>
      </c>
      <c r="Q18" s="27" t="s">
        <v>33</v>
      </c>
      <c r="R18" s="27" t="s">
        <v>33</v>
      </c>
    </row>
    <row r="19" spans="1:18" s="19" customFormat="1" ht="21" customHeight="1" x14ac:dyDescent="0.3">
      <c r="A19" s="12">
        <v>320</v>
      </c>
      <c r="B19" t="s">
        <v>87</v>
      </c>
      <c r="C19" t="s">
        <v>88</v>
      </c>
      <c r="D19" s="13" t="s">
        <v>18</v>
      </c>
      <c r="E19" s="14" t="s">
        <v>129</v>
      </c>
      <c r="F19" s="20" t="s">
        <v>130</v>
      </c>
      <c r="G19" t="s">
        <v>131</v>
      </c>
      <c r="H19" s="13">
        <v>53520</v>
      </c>
      <c r="I19" s="27" t="s">
        <v>25</v>
      </c>
      <c r="J19" s="75" t="s">
        <v>83</v>
      </c>
      <c r="K19" s="70" t="s">
        <v>32</v>
      </c>
      <c r="L19" s="70" t="s">
        <v>25</v>
      </c>
      <c r="M19" s="18"/>
      <c r="N19" s="27" t="s">
        <v>39</v>
      </c>
      <c r="O19" s="27" t="s">
        <v>39</v>
      </c>
      <c r="P19" s="27"/>
      <c r="Q19" s="27" t="s">
        <v>56</v>
      </c>
      <c r="R19" s="27" t="s">
        <v>56</v>
      </c>
    </row>
    <row r="20" spans="1:18" s="19" customFormat="1" ht="21" customHeight="1" x14ac:dyDescent="0.3">
      <c r="A20" s="12">
        <v>308</v>
      </c>
      <c r="B20" t="s">
        <v>87</v>
      </c>
      <c r="C20" t="s">
        <v>88</v>
      </c>
      <c r="D20" s="13" t="s">
        <v>18</v>
      </c>
      <c r="E20" s="14" t="s">
        <v>125</v>
      </c>
      <c r="F20" s="20" t="s">
        <v>126</v>
      </c>
      <c r="G20" t="s">
        <v>127</v>
      </c>
      <c r="H20" s="13">
        <v>53459</v>
      </c>
      <c r="I20" s="27" t="s">
        <v>25</v>
      </c>
      <c r="J20" s="75" t="s">
        <v>120</v>
      </c>
      <c r="K20" s="70" t="s">
        <v>128</v>
      </c>
      <c r="L20" s="27" t="s">
        <v>56</v>
      </c>
      <c r="M20" s="18"/>
      <c r="N20" s="27" t="s">
        <v>56</v>
      </c>
      <c r="O20" s="27" t="s">
        <v>40</v>
      </c>
      <c r="P20" s="27"/>
      <c r="Q20" s="27" t="s">
        <v>33</v>
      </c>
      <c r="R20" s="27" t="s">
        <v>33</v>
      </c>
    </row>
    <row r="21" spans="1:18" s="19" customFormat="1" ht="21" customHeight="1" x14ac:dyDescent="0.3">
      <c r="A21" s="12">
        <v>321</v>
      </c>
      <c r="B21" t="s">
        <v>87</v>
      </c>
      <c r="C21" t="s">
        <v>88</v>
      </c>
      <c r="D21" s="13" t="s">
        <v>18</v>
      </c>
      <c r="E21" s="14" t="s">
        <v>132</v>
      </c>
      <c r="F21" s="20" t="s">
        <v>133</v>
      </c>
      <c r="G21" t="s">
        <v>134</v>
      </c>
      <c r="H21" s="13">
        <v>53542</v>
      </c>
      <c r="I21" s="27" t="s">
        <v>25</v>
      </c>
      <c r="J21" s="75" t="s">
        <v>45</v>
      </c>
      <c r="K21" s="70" t="s">
        <v>24</v>
      </c>
      <c r="L21" s="27" t="s">
        <v>33</v>
      </c>
      <c r="M21" s="18"/>
      <c r="N21" s="27"/>
      <c r="O21" s="27" t="s">
        <v>22</v>
      </c>
      <c r="P21" s="27"/>
      <c r="Q21" s="27" t="s">
        <v>56</v>
      </c>
      <c r="R21" s="27" t="s">
        <v>33</v>
      </c>
    </row>
    <row r="22" spans="1:18" s="19" customFormat="1" ht="21" customHeight="1" x14ac:dyDescent="0.3">
      <c r="A22" s="12">
        <v>262</v>
      </c>
      <c r="B22" t="s">
        <v>87</v>
      </c>
      <c r="C22" t="s">
        <v>109</v>
      </c>
      <c r="D22" s="13" t="s">
        <v>18</v>
      </c>
      <c r="E22" s="14" t="s">
        <v>114</v>
      </c>
      <c r="F22" s="20" t="s">
        <v>115</v>
      </c>
      <c r="G22" t="s">
        <v>116</v>
      </c>
      <c r="H22" s="13">
        <v>53859</v>
      </c>
      <c r="I22" s="27" t="s">
        <v>25</v>
      </c>
      <c r="J22" s="75" t="s">
        <v>45</v>
      </c>
      <c r="K22" s="70" t="s">
        <v>24</v>
      </c>
      <c r="L22" s="27" t="s">
        <v>33</v>
      </c>
      <c r="M22" s="18"/>
      <c r="N22" s="27"/>
      <c r="O22" s="27" t="s">
        <v>56</v>
      </c>
      <c r="P22" s="27"/>
      <c r="Q22" s="27" t="s">
        <v>25</v>
      </c>
      <c r="R22" s="27" t="s">
        <v>33</v>
      </c>
    </row>
    <row r="23" spans="1:18" s="19" customFormat="1" ht="21" customHeight="1" x14ac:dyDescent="0.3">
      <c r="A23" s="12">
        <v>263</v>
      </c>
      <c r="B23" t="s">
        <v>87</v>
      </c>
      <c r="C23" t="s">
        <v>109</v>
      </c>
      <c r="D23" s="13" t="s">
        <v>18</v>
      </c>
      <c r="E23" s="14" t="s">
        <v>117</v>
      </c>
      <c r="F23" s="20" t="s">
        <v>118</v>
      </c>
      <c r="G23" t="s">
        <v>119</v>
      </c>
      <c r="H23" s="13">
        <v>53851</v>
      </c>
      <c r="I23" s="27" t="s">
        <v>25</v>
      </c>
      <c r="J23" s="75" t="s">
        <v>120</v>
      </c>
      <c r="K23" s="70" t="s">
        <v>32</v>
      </c>
      <c r="L23" s="27" t="s">
        <v>25</v>
      </c>
      <c r="M23" s="18"/>
      <c r="N23" s="27"/>
      <c r="O23" s="27" t="s">
        <v>33</v>
      </c>
      <c r="P23" s="27"/>
      <c r="Q23" s="27" t="s">
        <v>25</v>
      </c>
      <c r="R23" s="27" t="s">
        <v>33</v>
      </c>
    </row>
    <row r="24" spans="1:18" s="19" customFormat="1" ht="21" customHeight="1" x14ac:dyDescent="0.3">
      <c r="A24" s="12">
        <v>276</v>
      </c>
      <c r="B24" t="s">
        <v>87</v>
      </c>
      <c r="C24" t="s">
        <v>88</v>
      </c>
      <c r="D24" s="13" t="s">
        <v>18</v>
      </c>
      <c r="E24" s="14" t="s">
        <v>121</v>
      </c>
      <c r="F24" s="20" t="s">
        <v>122</v>
      </c>
      <c r="G24" t="s">
        <v>123</v>
      </c>
      <c r="H24" s="13">
        <v>53615</v>
      </c>
      <c r="I24" s="27" t="s">
        <v>25</v>
      </c>
      <c r="J24" s="75" t="s">
        <v>70</v>
      </c>
      <c r="K24" s="70" t="s">
        <v>124</v>
      </c>
      <c r="L24" s="27" t="s">
        <v>31</v>
      </c>
      <c r="M24" s="18"/>
      <c r="N24" s="27" t="s">
        <v>39</v>
      </c>
      <c r="O24" s="27" t="s">
        <v>56</v>
      </c>
      <c r="P24" s="27" t="s">
        <v>31</v>
      </c>
      <c r="Q24" s="27" t="s">
        <v>56</v>
      </c>
      <c r="R24" s="70" t="s">
        <v>25</v>
      </c>
    </row>
    <row r="25" spans="1:18" s="19" customFormat="1" ht="21" customHeight="1" x14ac:dyDescent="0.3">
      <c r="A25" s="12">
        <v>257</v>
      </c>
      <c r="B25" t="s">
        <v>87</v>
      </c>
      <c r="C25" t="s">
        <v>109</v>
      </c>
      <c r="D25" s="13" t="s">
        <v>18</v>
      </c>
      <c r="E25" s="14" t="s">
        <v>110</v>
      </c>
      <c r="F25" s="20" t="s">
        <v>111</v>
      </c>
      <c r="G25" t="s">
        <v>112</v>
      </c>
      <c r="H25" s="13">
        <v>53761</v>
      </c>
      <c r="I25" s="27" t="s">
        <v>25</v>
      </c>
      <c r="J25" s="75" t="s">
        <v>83</v>
      </c>
      <c r="K25" s="70" t="s">
        <v>113</v>
      </c>
      <c r="L25" s="27" t="s">
        <v>39</v>
      </c>
      <c r="M25" s="18"/>
      <c r="N25" s="27" t="s">
        <v>31</v>
      </c>
      <c r="O25" s="27" t="s">
        <v>40</v>
      </c>
      <c r="P25" s="27"/>
      <c r="Q25" s="27" t="s">
        <v>39</v>
      </c>
      <c r="R25" s="27" t="s">
        <v>33</v>
      </c>
    </row>
    <row r="26" spans="1:18" s="19" customFormat="1" ht="21" customHeight="1" x14ac:dyDescent="0.3">
      <c r="A26" s="12">
        <v>14</v>
      </c>
      <c r="B26" t="s">
        <v>16</v>
      </c>
      <c r="C26" t="s">
        <v>41</v>
      </c>
      <c r="D26" s="13" t="s">
        <v>18</v>
      </c>
      <c r="E26" s="14" t="s">
        <v>95</v>
      </c>
      <c r="F26" t="s">
        <v>96</v>
      </c>
      <c r="G26" s="15" t="s">
        <v>97</v>
      </c>
      <c r="H26" s="16">
        <v>247072</v>
      </c>
      <c r="I26" s="27" t="s">
        <v>25</v>
      </c>
      <c r="J26" s="75" t="s">
        <v>45</v>
      </c>
      <c r="K26" s="70" t="s">
        <v>24</v>
      </c>
      <c r="L26" s="27" t="s">
        <v>33</v>
      </c>
      <c r="M26" s="18"/>
      <c r="N26" s="27" t="s">
        <v>39</v>
      </c>
      <c r="O26" s="27" t="s">
        <v>33</v>
      </c>
      <c r="P26" s="27"/>
      <c r="Q26" s="27"/>
      <c r="R26" s="27"/>
    </row>
    <row r="27" spans="1:18" s="19" customFormat="1" ht="21" customHeight="1" x14ac:dyDescent="0.3">
      <c r="A27" s="12">
        <v>27</v>
      </c>
      <c r="B27" t="s">
        <v>16</v>
      </c>
      <c r="C27" t="s">
        <v>17</v>
      </c>
      <c r="D27" s="13" t="s">
        <v>18</v>
      </c>
      <c r="E27" s="14" t="s">
        <v>98</v>
      </c>
      <c r="F27" t="s">
        <v>99</v>
      </c>
      <c r="G27" s="15" t="s">
        <v>100</v>
      </c>
      <c r="H27" s="16">
        <v>247039</v>
      </c>
      <c r="I27" s="27" t="s">
        <v>25</v>
      </c>
      <c r="J27" s="75" t="s">
        <v>101</v>
      </c>
      <c r="K27" s="70" t="s">
        <v>24</v>
      </c>
      <c r="L27" s="27" t="s">
        <v>56</v>
      </c>
      <c r="M27" s="18"/>
      <c r="N27" s="27"/>
      <c r="O27" s="27" t="s">
        <v>56</v>
      </c>
      <c r="P27" s="27"/>
      <c r="Q27" s="27"/>
      <c r="R27" s="27"/>
    </row>
    <row r="28" spans="1:18" s="19" customFormat="1" ht="21" customHeight="1" x14ac:dyDescent="0.3">
      <c r="A28" s="12">
        <v>102</v>
      </c>
      <c r="B28" t="s">
        <v>26</v>
      </c>
      <c r="C28" t="s">
        <v>193</v>
      </c>
      <c r="D28" s="13" t="s">
        <v>18</v>
      </c>
      <c r="E28" s="14" t="s">
        <v>194</v>
      </c>
      <c r="F28" s="20" t="s">
        <v>195</v>
      </c>
      <c r="G28" t="s">
        <v>196</v>
      </c>
      <c r="H28" s="13">
        <v>53315</v>
      </c>
      <c r="I28" s="27" t="s">
        <v>56</v>
      </c>
      <c r="J28" s="75" t="s">
        <v>170</v>
      </c>
      <c r="K28" s="70" t="s">
        <v>124</v>
      </c>
      <c r="L28" s="70" t="s">
        <v>25</v>
      </c>
      <c r="M28" s="18"/>
      <c r="N28" s="27" t="s">
        <v>56</v>
      </c>
      <c r="O28" s="27" t="s">
        <v>33</v>
      </c>
      <c r="P28" s="27" t="s">
        <v>33</v>
      </c>
      <c r="Q28" s="27" t="s">
        <v>33</v>
      </c>
      <c r="R28" s="27" t="s">
        <v>33</v>
      </c>
    </row>
    <row r="29" spans="1:18" s="19" customFormat="1" ht="21" customHeight="1" x14ac:dyDescent="0.3">
      <c r="A29" s="12">
        <v>97</v>
      </c>
      <c r="B29" t="s">
        <v>26</v>
      </c>
      <c r="C29" t="s">
        <v>51</v>
      </c>
      <c r="D29" s="13" t="s">
        <v>18</v>
      </c>
      <c r="E29" s="14" t="s">
        <v>189</v>
      </c>
      <c r="F29" s="20" t="s">
        <v>190</v>
      </c>
      <c r="G29" t="s">
        <v>191</v>
      </c>
      <c r="H29" s="13">
        <v>956887</v>
      </c>
      <c r="I29" s="27" t="s">
        <v>56</v>
      </c>
      <c r="J29" s="74" t="s">
        <v>192</v>
      </c>
      <c r="K29" s="27" t="s">
        <v>124</v>
      </c>
      <c r="L29" s="70" t="s">
        <v>25</v>
      </c>
      <c r="M29" s="18"/>
      <c r="N29" s="27" t="s">
        <v>22</v>
      </c>
      <c r="O29" s="27" t="s">
        <v>40</v>
      </c>
      <c r="P29" s="27"/>
      <c r="Q29" s="70" t="s">
        <v>25</v>
      </c>
      <c r="R29" s="27" t="s">
        <v>33</v>
      </c>
    </row>
    <row r="30" spans="1:18" s="19" customFormat="1" ht="21" customHeight="1" x14ac:dyDescent="0.3">
      <c r="A30" s="12">
        <v>94</v>
      </c>
      <c r="B30" t="s">
        <v>26</v>
      </c>
      <c r="C30" t="s">
        <v>51</v>
      </c>
      <c r="D30" s="13" t="s">
        <v>18</v>
      </c>
      <c r="E30" s="14" t="s">
        <v>185</v>
      </c>
      <c r="F30" s="20" t="s">
        <v>186</v>
      </c>
      <c r="G30" t="s">
        <v>187</v>
      </c>
      <c r="H30" s="13">
        <v>53264</v>
      </c>
      <c r="I30" s="27" t="s">
        <v>56</v>
      </c>
      <c r="J30" s="75" t="s">
        <v>188</v>
      </c>
      <c r="K30" s="70" t="s">
        <v>32</v>
      </c>
      <c r="L30" s="27" t="s">
        <v>56</v>
      </c>
      <c r="M30" s="18"/>
      <c r="N30" s="27" t="s">
        <v>22</v>
      </c>
      <c r="O30" s="27" t="s">
        <v>33</v>
      </c>
      <c r="P30" s="27"/>
      <c r="Q30" s="27" t="s">
        <v>33</v>
      </c>
      <c r="R30" s="27" t="s">
        <v>33</v>
      </c>
    </row>
    <row r="31" spans="1:18" s="19" customFormat="1" ht="21" customHeight="1" x14ac:dyDescent="0.3">
      <c r="A31" s="12">
        <v>87</v>
      </c>
      <c r="B31" t="s">
        <v>26</v>
      </c>
      <c r="C31" t="s">
        <v>51</v>
      </c>
      <c r="D31" s="13" t="s">
        <v>18</v>
      </c>
      <c r="E31" s="14" t="s">
        <v>178</v>
      </c>
      <c r="F31" s="20" t="s">
        <v>179</v>
      </c>
      <c r="G31" t="s">
        <v>180</v>
      </c>
      <c r="H31" s="13">
        <v>53248</v>
      </c>
      <c r="I31" s="27" t="s">
        <v>56</v>
      </c>
      <c r="J31" s="75" t="s">
        <v>177</v>
      </c>
      <c r="K31" s="70" t="s">
        <v>24</v>
      </c>
      <c r="L31" s="27" t="s">
        <v>33</v>
      </c>
      <c r="M31" s="18"/>
      <c r="N31" s="70" t="s">
        <v>25</v>
      </c>
      <c r="O31" s="27" t="s">
        <v>56</v>
      </c>
      <c r="P31" s="27" t="s">
        <v>33</v>
      </c>
      <c r="Q31" s="27" t="s">
        <v>56</v>
      </c>
      <c r="R31" s="70" t="s">
        <v>25</v>
      </c>
    </row>
    <row r="32" spans="1:18" s="19" customFormat="1" ht="21" customHeight="1" x14ac:dyDescent="0.3">
      <c r="A32" s="12">
        <v>84</v>
      </c>
      <c r="B32" t="s">
        <v>26</v>
      </c>
      <c r="C32" t="s">
        <v>51</v>
      </c>
      <c r="D32" s="13" t="s">
        <v>18</v>
      </c>
      <c r="E32" s="14" t="s">
        <v>174</v>
      </c>
      <c r="F32" s="20" t="s">
        <v>175</v>
      </c>
      <c r="G32" t="s">
        <v>176</v>
      </c>
      <c r="H32" s="13">
        <v>53240</v>
      </c>
      <c r="I32" s="27" t="s">
        <v>56</v>
      </c>
      <c r="J32" s="75" t="s">
        <v>177</v>
      </c>
      <c r="K32" s="70" t="s">
        <v>24</v>
      </c>
      <c r="L32" s="27" t="s">
        <v>33</v>
      </c>
      <c r="M32" s="18"/>
      <c r="N32" s="27" t="s">
        <v>39</v>
      </c>
      <c r="O32" s="27" t="s">
        <v>40</v>
      </c>
      <c r="P32" s="27"/>
      <c r="Q32" s="27" t="s">
        <v>33</v>
      </c>
      <c r="R32" s="27" t="s">
        <v>33</v>
      </c>
    </row>
    <row r="33" spans="1:77" s="19" customFormat="1" ht="21" customHeight="1" x14ac:dyDescent="0.3">
      <c r="A33" s="12">
        <v>91</v>
      </c>
      <c r="B33" t="s">
        <v>26</v>
      </c>
      <c r="C33" t="s">
        <v>51</v>
      </c>
      <c r="D33" s="13" t="s">
        <v>18</v>
      </c>
      <c r="E33" s="14" t="s">
        <v>181</v>
      </c>
      <c r="F33" s="20" t="s">
        <v>182</v>
      </c>
      <c r="G33" t="s">
        <v>183</v>
      </c>
      <c r="H33" s="13">
        <v>53258</v>
      </c>
      <c r="I33" s="27" t="s">
        <v>56</v>
      </c>
      <c r="J33" s="75" t="s">
        <v>184</v>
      </c>
      <c r="K33" s="70" t="s">
        <v>24</v>
      </c>
      <c r="L33" s="27" t="s">
        <v>33</v>
      </c>
      <c r="M33" s="18"/>
      <c r="N33" s="27" t="s">
        <v>22</v>
      </c>
      <c r="O33" s="27" t="s">
        <v>40</v>
      </c>
      <c r="P33" s="27"/>
      <c r="Q33" s="27" t="s">
        <v>33</v>
      </c>
      <c r="R33" s="27" t="s">
        <v>33</v>
      </c>
    </row>
    <row r="34" spans="1:77" s="19" customFormat="1" ht="21" customHeight="1" x14ac:dyDescent="0.3">
      <c r="A34" s="12">
        <v>207</v>
      </c>
      <c r="B34" t="s">
        <v>61</v>
      </c>
      <c r="C34" t="s">
        <v>71</v>
      </c>
      <c r="D34" s="13" t="s">
        <v>18</v>
      </c>
      <c r="E34" s="14" t="s">
        <v>245</v>
      </c>
      <c r="F34" s="20" t="s">
        <v>246</v>
      </c>
      <c r="G34" t="s">
        <v>247</v>
      </c>
      <c r="H34" s="13">
        <v>651397</v>
      </c>
      <c r="I34" s="27" t="s">
        <v>56</v>
      </c>
      <c r="J34" s="75" t="s">
        <v>166</v>
      </c>
      <c r="K34" s="70" t="s">
        <v>24</v>
      </c>
      <c r="L34" s="27" t="s">
        <v>33</v>
      </c>
      <c r="M34" s="18"/>
      <c r="N34" s="27"/>
      <c r="O34" s="27" t="s">
        <v>56</v>
      </c>
      <c r="P34" s="27"/>
      <c r="Q34" s="27" t="s">
        <v>33</v>
      </c>
      <c r="R34" s="27" t="s">
        <v>33</v>
      </c>
    </row>
    <row r="35" spans="1:77" s="19" customFormat="1" ht="21" customHeight="1" x14ac:dyDescent="0.3">
      <c r="A35" s="12">
        <v>182</v>
      </c>
      <c r="B35" t="s">
        <v>61</v>
      </c>
      <c r="C35" t="s">
        <v>71</v>
      </c>
      <c r="D35" s="13" t="s">
        <v>18</v>
      </c>
      <c r="E35" s="14" t="s">
        <v>235</v>
      </c>
      <c r="F35" s="20" t="s">
        <v>236</v>
      </c>
      <c r="G35" t="s">
        <v>237</v>
      </c>
      <c r="H35" s="13">
        <v>219794</v>
      </c>
      <c r="I35" s="27" t="s">
        <v>56</v>
      </c>
      <c r="J35" s="74" t="s">
        <v>138</v>
      </c>
      <c r="K35" s="27" t="s">
        <v>24</v>
      </c>
      <c r="L35" s="27" t="s">
        <v>33</v>
      </c>
      <c r="M35" s="18"/>
      <c r="N35" s="27" t="s">
        <v>33</v>
      </c>
      <c r="O35" s="27" t="s">
        <v>33</v>
      </c>
      <c r="P35" s="27" t="s">
        <v>33</v>
      </c>
      <c r="Q35" s="27" t="s">
        <v>33</v>
      </c>
      <c r="R35" s="27" t="s">
        <v>33</v>
      </c>
    </row>
    <row r="36" spans="1:77" s="19" customFormat="1" ht="21" customHeight="1" x14ac:dyDescent="0.3">
      <c r="A36" s="12">
        <v>160</v>
      </c>
      <c r="B36" t="s">
        <v>61</v>
      </c>
      <c r="C36" t="s">
        <v>62</v>
      </c>
      <c r="D36" s="13" t="s">
        <v>18</v>
      </c>
      <c r="E36" s="14" t="s">
        <v>227</v>
      </c>
      <c r="F36" s="20" t="s">
        <v>228</v>
      </c>
      <c r="G36" t="s">
        <v>229</v>
      </c>
      <c r="H36" s="13">
        <v>716499</v>
      </c>
      <c r="I36" s="27" t="s">
        <v>56</v>
      </c>
      <c r="J36" s="75" t="s">
        <v>220</v>
      </c>
      <c r="K36" s="70" t="s">
        <v>24</v>
      </c>
      <c r="L36" s="27" t="s">
        <v>33</v>
      </c>
      <c r="M36" s="18"/>
      <c r="N36" s="27" t="s">
        <v>33</v>
      </c>
      <c r="O36" s="27" t="s">
        <v>56</v>
      </c>
      <c r="P36" s="27"/>
      <c r="Q36" s="27" t="s">
        <v>33</v>
      </c>
      <c r="R36" s="27" t="s">
        <v>33</v>
      </c>
    </row>
    <row r="37" spans="1:77" s="19" customFormat="1" ht="21" customHeight="1" x14ac:dyDescent="0.3">
      <c r="A37" s="12">
        <v>175</v>
      </c>
      <c r="B37" t="s">
        <v>61</v>
      </c>
      <c r="C37" t="s">
        <v>230</v>
      </c>
      <c r="D37" s="13" t="s">
        <v>18</v>
      </c>
      <c r="E37" s="14" t="s">
        <v>231</v>
      </c>
      <c r="F37" s="20" t="s">
        <v>232</v>
      </c>
      <c r="G37" t="s">
        <v>233</v>
      </c>
      <c r="H37" s="13">
        <v>219751</v>
      </c>
      <c r="I37" s="27" t="s">
        <v>56</v>
      </c>
      <c r="J37" s="74" t="s">
        <v>234</v>
      </c>
      <c r="K37" s="27" t="s">
        <v>24</v>
      </c>
      <c r="L37" s="27" t="s">
        <v>33</v>
      </c>
      <c r="M37" s="18"/>
      <c r="N37" s="27" t="s">
        <v>33</v>
      </c>
      <c r="O37" s="27" t="s">
        <v>33</v>
      </c>
      <c r="P37" s="27" t="s">
        <v>33</v>
      </c>
      <c r="Q37" s="27" t="s">
        <v>33</v>
      </c>
      <c r="R37" s="27" t="s">
        <v>33</v>
      </c>
    </row>
    <row r="38" spans="1:77" s="19" customFormat="1" ht="21" customHeight="1" x14ac:dyDescent="0.3">
      <c r="A38" s="12">
        <v>188</v>
      </c>
      <c r="B38" t="s">
        <v>61</v>
      </c>
      <c r="C38" t="s">
        <v>71</v>
      </c>
      <c r="D38" s="13" t="s">
        <v>18</v>
      </c>
      <c r="E38" s="14" t="s">
        <v>238</v>
      </c>
      <c r="F38" s="20" t="s">
        <v>239</v>
      </c>
      <c r="G38" s="15" t="s">
        <v>240</v>
      </c>
      <c r="H38" s="13">
        <v>631133</v>
      </c>
      <c r="I38" s="27" t="s">
        <v>56</v>
      </c>
      <c r="J38" s="74" t="s">
        <v>241</v>
      </c>
      <c r="K38" s="27" t="s">
        <v>24</v>
      </c>
      <c r="L38" s="27" t="s">
        <v>33</v>
      </c>
      <c r="M38" s="18"/>
      <c r="N38" s="27" t="s">
        <v>56</v>
      </c>
      <c r="O38" s="27" t="s">
        <v>33</v>
      </c>
      <c r="P38" s="70" t="s">
        <v>25</v>
      </c>
      <c r="Q38" s="27" t="s">
        <v>33</v>
      </c>
      <c r="R38" s="27" t="s">
        <v>39</v>
      </c>
    </row>
    <row r="39" spans="1:77" s="19" customFormat="1" ht="21" customHeight="1" x14ac:dyDescent="0.3">
      <c r="A39" s="12">
        <v>218</v>
      </c>
      <c r="B39" t="s">
        <v>61</v>
      </c>
      <c r="C39" t="s">
        <v>71</v>
      </c>
      <c r="D39" s="13" t="s">
        <v>18</v>
      </c>
      <c r="E39" s="14" t="s">
        <v>252</v>
      </c>
      <c r="F39" s="20" t="s">
        <v>253</v>
      </c>
      <c r="G39" t="s">
        <v>254</v>
      </c>
      <c r="H39" s="13">
        <v>219764</v>
      </c>
      <c r="I39" s="27" t="s">
        <v>56</v>
      </c>
      <c r="J39" s="75" t="s">
        <v>255</v>
      </c>
      <c r="K39" s="70" t="s">
        <v>24</v>
      </c>
      <c r="L39" s="27" t="s">
        <v>33</v>
      </c>
      <c r="M39" s="18"/>
      <c r="N39" s="70" t="s">
        <v>25</v>
      </c>
      <c r="O39" s="27" t="s">
        <v>33</v>
      </c>
      <c r="P39" s="27"/>
      <c r="Q39" s="27" t="s">
        <v>33</v>
      </c>
      <c r="R39" s="27" t="s">
        <v>33</v>
      </c>
    </row>
    <row r="40" spans="1:77" s="19" customFormat="1" ht="21" customHeight="1" x14ac:dyDescent="0.3">
      <c r="A40" s="12">
        <v>221</v>
      </c>
      <c r="B40" t="s">
        <v>61</v>
      </c>
      <c r="C40" t="s">
        <v>71</v>
      </c>
      <c r="D40" s="13" t="s">
        <v>18</v>
      </c>
      <c r="E40" s="14" t="s">
        <v>256</v>
      </c>
      <c r="F40" s="20" t="s">
        <v>257</v>
      </c>
      <c r="G40" t="s">
        <v>258</v>
      </c>
      <c r="H40" s="13">
        <v>54283</v>
      </c>
      <c r="I40" s="27" t="s">
        <v>56</v>
      </c>
      <c r="J40" s="75" t="s">
        <v>259</v>
      </c>
      <c r="K40" s="70" t="s">
        <v>24</v>
      </c>
      <c r="L40" s="27" t="s">
        <v>33</v>
      </c>
      <c r="M40" s="18"/>
      <c r="N40" s="27" t="s">
        <v>39</v>
      </c>
      <c r="O40" s="27" t="s">
        <v>33</v>
      </c>
      <c r="P40" s="27"/>
      <c r="Q40" s="27" t="s">
        <v>33</v>
      </c>
      <c r="R40" s="27" t="s">
        <v>56</v>
      </c>
    </row>
    <row r="41" spans="1:77" s="19" customFormat="1" ht="21" customHeight="1" x14ac:dyDescent="0.3">
      <c r="A41" s="12">
        <v>215</v>
      </c>
      <c r="B41" t="s">
        <v>61</v>
      </c>
      <c r="C41" t="s">
        <v>71</v>
      </c>
      <c r="D41" s="13" t="s">
        <v>18</v>
      </c>
      <c r="E41" s="14" t="s">
        <v>248</v>
      </c>
      <c r="F41" s="20" t="s">
        <v>249</v>
      </c>
      <c r="G41" t="s">
        <v>250</v>
      </c>
      <c r="H41" s="13">
        <v>219771</v>
      </c>
      <c r="I41" s="27" t="s">
        <v>56</v>
      </c>
      <c r="J41" s="75" t="s">
        <v>251</v>
      </c>
      <c r="K41" s="70" t="s">
        <v>24</v>
      </c>
      <c r="L41" s="27" t="s">
        <v>33</v>
      </c>
      <c r="M41" s="18"/>
      <c r="N41" s="27"/>
      <c r="O41" s="27" t="s">
        <v>39</v>
      </c>
      <c r="P41" s="27"/>
      <c r="Q41" s="27" t="s">
        <v>33</v>
      </c>
      <c r="R41" s="27" t="s">
        <v>33</v>
      </c>
    </row>
    <row r="42" spans="1:77" s="19" customFormat="1" ht="21" customHeight="1" x14ac:dyDescent="0.3">
      <c r="A42" s="12">
        <v>191</v>
      </c>
      <c r="B42" t="s">
        <v>61</v>
      </c>
      <c r="C42" t="s">
        <v>71</v>
      </c>
      <c r="D42" s="13" t="s">
        <v>18</v>
      </c>
      <c r="E42" s="14" t="s">
        <v>242</v>
      </c>
      <c r="F42" s="20" t="s">
        <v>243</v>
      </c>
      <c r="G42" t="s">
        <v>244</v>
      </c>
      <c r="H42" s="13">
        <v>54065</v>
      </c>
      <c r="I42" s="27" t="s">
        <v>56</v>
      </c>
      <c r="J42" s="75" t="s">
        <v>146</v>
      </c>
      <c r="K42" s="70" t="s">
        <v>24</v>
      </c>
      <c r="L42" s="27" t="s">
        <v>33</v>
      </c>
      <c r="M42" s="18"/>
      <c r="N42" s="70" t="s">
        <v>25</v>
      </c>
      <c r="O42" s="27" t="s">
        <v>56</v>
      </c>
      <c r="P42" s="27" t="s">
        <v>33</v>
      </c>
      <c r="Q42" s="27" t="s">
        <v>33</v>
      </c>
      <c r="R42" s="27" t="s">
        <v>33</v>
      </c>
    </row>
    <row r="43" spans="1:77" s="19" customFormat="1" ht="21" customHeight="1" x14ac:dyDescent="0.3">
      <c r="A43" s="12">
        <v>234</v>
      </c>
      <c r="B43" t="s">
        <v>87</v>
      </c>
      <c r="C43" t="s">
        <v>265</v>
      </c>
      <c r="D43" s="13" t="s">
        <v>18</v>
      </c>
      <c r="E43" s="14" t="s">
        <v>270</v>
      </c>
      <c r="F43" s="20" t="s">
        <v>271</v>
      </c>
      <c r="G43" t="s">
        <v>272</v>
      </c>
      <c r="H43" s="13">
        <v>53928</v>
      </c>
      <c r="I43" s="70" t="s">
        <v>56</v>
      </c>
      <c r="J43" s="75" t="s">
        <v>273</v>
      </c>
      <c r="K43" s="70" t="s">
        <v>24</v>
      </c>
      <c r="L43" s="27" t="s">
        <v>33</v>
      </c>
      <c r="M43" s="18"/>
      <c r="N43" s="27"/>
      <c r="O43" s="27" t="s">
        <v>33</v>
      </c>
      <c r="P43" s="27"/>
      <c r="Q43" s="27" t="s">
        <v>33</v>
      </c>
      <c r="R43" s="27" t="s">
        <v>33</v>
      </c>
    </row>
    <row r="44" spans="1:77" s="19" customFormat="1" ht="21" customHeight="1" x14ac:dyDescent="0.3">
      <c r="A44" s="12">
        <v>233</v>
      </c>
      <c r="B44" t="s">
        <v>87</v>
      </c>
      <c r="C44" t="s">
        <v>265</v>
      </c>
      <c r="D44" s="13" t="s">
        <v>18</v>
      </c>
      <c r="E44" s="14" t="s">
        <v>266</v>
      </c>
      <c r="F44" s="20" t="s">
        <v>267</v>
      </c>
      <c r="G44" t="s">
        <v>268</v>
      </c>
      <c r="H44" s="13">
        <v>53918</v>
      </c>
      <c r="I44" s="70" t="s">
        <v>56</v>
      </c>
      <c r="J44" s="75" t="s">
        <v>269</v>
      </c>
      <c r="K44" s="70" t="s">
        <v>32</v>
      </c>
      <c r="L44" s="27" t="s">
        <v>56</v>
      </c>
      <c r="M44" s="18"/>
      <c r="N44" s="70" t="s">
        <v>25</v>
      </c>
      <c r="O44" s="27" t="s">
        <v>40</v>
      </c>
      <c r="P44" s="27"/>
      <c r="Q44" s="27" t="s">
        <v>33</v>
      </c>
      <c r="R44" s="27" t="s">
        <v>33</v>
      </c>
    </row>
    <row r="45" spans="1:77" s="19" customFormat="1" ht="21" customHeight="1" x14ac:dyDescent="0.3">
      <c r="A45" s="12">
        <v>238</v>
      </c>
      <c r="B45" t="s">
        <v>87</v>
      </c>
      <c r="C45" t="s">
        <v>265</v>
      </c>
      <c r="D45" s="13" t="s">
        <v>18</v>
      </c>
      <c r="E45" s="14" t="s">
        <v>274</v>
      </c>
      <c r="F45" s="20" t="s">
        <v>275</v>
      </c>
      <c r="G45" t="s">
        <v>276</v>
      </c>
      <c r="H45" s="13">
        <v>53911</v>
      </c>
      <c r="I45" s="27" t="s">
        <v>56</v>
      </c>
      <c r="J45" s="75" t="s">
        <v>146</v>
      </c>
      <c r="K45" s="70" t="s">
        <v>24</v>
      </c>
      <c r="L45" s="27" t="s">
        <v>33</v>
      </c>
      <c r="M45" s="18"/>
      <c r="N45" s="70" t="s">
        <v>25</v>
      </c>
      <c r="O45" s="27" t="s">
        <v>40</v>
      </c>
      <c r="P45" s="70" t="s">
        <v>25</v>
      </c>
      <c r="Q45" s="27" t="s">
        <v>33</v>
      </c>
      <c r="R45" s="27" t="s">
        <v>33</v>
      </c>
    </row>
    <row r="46" spans="1:77" s="19" customFormat="1" ht="21" customHeight="1" x14ac:dyDescent="0.3">
      <c r="A46" s="12">
        <v>311</v>
      </c>
      <c r="B46" t="s">
        <v>87</v>
      </c>
      <c r="C46" t="s">
        <v>88</v>
      </c>
      <c r="D46" s="13" t="s">
        <v>18</v>
      </c>
      <c r="E46" s="14" t="s">
        <v>298</v>
      </c>
      <c r="F46" s="20" t="s">
        <v>299</v>
      </c>
      <c r="G46" t="s">
        <v>300</v>
      </c>
      <c r="H46" s="13">
        <v>53479</v>
      </c>
      <c r="I46" s="27" t="s">
        <v>56</v>
      </c>
      <c r="J46" s="75" t="s">
        <v>170</v>
      </c>
      <c r="K46" s="70" t="s">
        <v>32</v>
      </c>
      <c r="L46" s="27" t="s">
        <v>56</v>
      </c>
      <c r="M46" s="18"/>
      <c r="N46" s="27"/>
      <c r="O46" s="27" t="s">
        <v>33</v>
      </c>
      <c r="P46" s="27"/>
      <c r="Q46" s="27" t="s">
        <v>33</v>
      </c>
      <c r="R46" s="27" t="s">
        <v>33</v>
      </c>
    </row>
    <row r="47" spans="1:77" s="19" customFormat="1" ht="21" customHeight="1" x14ac:dyDescent="0.3">
      <c r="A47" s="12">
        <v>310</v>
      </c>
      <c r="B47" t="s">
        <v>87</v>
      </c>
      <c r="C47" t="s">
        <v>88</v>
      </c>
      <c r="D47" s="13" t="s">
        <v>18</v>
      </c>
      <c r="E47" s="14" t="s">
        <v>295</v>
      </c>
      <c r="F47" s="20" t="s">
        <v>296</v>
      </c>
      <c r="G47" t="s">
        <v>297</v>
      </c>
      <c r="H47" s="13">
        <v>53477</v>
      </c>
      <c r="I47" s="27" t="s">
        <v>56</v>
      </c>
      <c r="J47" s="75" t="s">
        <v>170</v>
      </c>
      <c r="K47" s="70" t="s">
        <v>32</v>
      </c>
      <c r="L47" s="27" t="s">
        <v>56</v>
      </c>
      <c r="M47" s="18"/>
      <c r="N47" s="27"/>
      <c r="O47" s="27" t="s">
        <v>33</v>
      </c>
      <c r="P47" s="27"/>
      <c r="Q47" s="27" t="s">
        <v>33</v>
      </c>
      <c r="R47" s="27" t="s">
        <v>33</v>
      </c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20"/>
      <c r="AL47" s="20"/>
      <c r="AM47" s="20"/>
      <c r="AN47" s="20"/>
      <c r="AO47" s="20"/>
      <c r="AP47" s="20"/>
      <c r="AQ47" s="20"/>
      <c r="AR47" s="20"/>
      <c r="AS47" s="20"/>
      <c r="AT47" s="20"/>
      <c r="AU47" s="20"/>
      <c r="AV47" s="20"/>
      <c r="AW47" s="20"/>
      <c r="AX47" s="20"/>
      <c r="AY47" s="20"/>
      <c r="AZ47" s="20"/>
      <c r="BA47" s="20"/>
      <c r="BB47" s="20"/>
      <c r="BC47" s="20"/>
      <c r="BD47" s="20"/>
      <c r="BE47" s="20"/>
      <c r="BF47" s="20"/>
      <c r="BG47" s="20"/>
      <c r="BH47" s="20"/>
      <c r="BI47" s="20"/>
      <c r="BJ47" s="20"/>
      <c r="BK47" s="20"/>
      <c r="BL47" s="20"/>
      <c r="BM47" s="20"/>
      <c r="BN47" s="20"/>
      <c r="BO47" s="20"/>
      <c r="BP47" s="20"/>
      <c r="BQ47" s="20"/>
      <c r="BR47" s="20"/>
      <c r="BS47" s="20"/>
      <c r="BT47" s="20"/>
      <c r="BU47" s="20"/>
      <c r="BV47" s="20"/>
      <c r="BW47" s="20"/>
      <c r="BX47" s="20"/>
      <c r="BY47" s="20"/>
    </row>
    <row r="48" spans="1:77" s="19" customFormat="1" ht="21" customHeight="1" x14ac:dyDescent="0.3">
      <c r="A48" s="12">
        <v>313</v>
      </c>
      <c r="B48" t="s">
        <v>87</v>
      </c>
      <c r="C48" t="s">
        <v>88</v>
      </c>
      <c r="D48" s="13" t="s">
        <v>18</v>
      </c>
      <c r="E48" s="14" t="s">
        <v>301</v>
      </c>
      <c r="F48" s="20" t="s">
        <v>302</v>
      </c>
      <c r="G48" t="s">
        <v>303</v>
      </c>
      <c r="H48" s="13">
        <v>647158</v>
      </c>
      <c r="I48" s="27" t="s">
        <v>56</v>
      </c>
      <c r="J48" s="75" t="s">
        <v>146</v>
      </c>
      <c r="K48" s="70" t="s">
        <v>24</v>
      </c>
      <c r="L48" s="27" t="s">
        <v>33</v>
      </c>
      <c r="M48" s="18"/>
      <c r="N48" s="27" t="s">
        <v>56</v>
      </c>
      <c r="O48" s="27" t="s">
        <v>33</v>
      </c>
      <c r="P48" s="27"/>
      <c r="Q48" s="27" t="s">
        <v>33</v>
      </c>
      <c r="R48" s="27" t="s">
        <v>33</v>
      </c>
    </row>
    <row r="49" spans="1:77" s="19" customFormat="1" ht="21" customHeight="1" x14ac:dyDescent="0.3">
      <c r="A49" s="12">
        <v>304</v>
      </c>
      <c r="B49" t="s">
        <v>87</v>
      </c>
      <c r="C49" t="s">
        <v>88</v>
      </c>
      <c r="D49" s="13" t="s">
        <v>18</v>
      </c>
      <c r="E49" s="14" t="s">
        <v>292</v>
      </c>
      <c r="F49" s="20" t="s">
        <v>293</v>
      </c>
      <c r="G49" t="s">
        <v>294</v>
      </c>
      <c r="H49" s="13">
        <v>53676</v>
      </c>
      <c r="I49" s="27" t="s">
        <v>56</v>
      </c>
      <c r="J49" s="75" t="s">
        <v>234</v>
      </c>
      <c r="K49" s="70" t="s">
        <v>24</v>
      </c>
      <c r="L49" s="27" t="s">
        <v>33</v>
      </c>
      <c r="M49" s="18"/>
      <c r="N49" s="27" t="s">
        <v>39</v>
      </c>
      <c r="O49" s="70" t="s">
        <v>25</v>
      </c>
      <c r="P49" s="27" t="s">
        <v>31</v>
      </c>
      <c r="Q49" s="27" t="s">
        <v>33</v>
      </c>
      <c r="R49" s="27" t="s">
        <v>33</v>
      </c>
    </row>
    <row r="50" spans="1:77" s="19" customFormat="1" ht="21" customHeight="1" x14ac:dyDescent="0.3">
      <c r="A50" s="12">
        <v>229</v>
      </c>
      <c r="B50" t="s">
        <v>87</v>
      </c>
      <c r="C50" t="s">
        <v>260</v>
      </c>
      <c r="D50" s="13" t="s">
        <v>18</v>
      </c>
      <c r="E50" s="14" t="s">
        <v>261</v>
      </c>
      <c r="F50" s="20" t="s">
        <v>262</v>
      </c>
      <c r="G50" t="s">
        <v>263</v>
      </c>
      <c r="H50" s="13">
        <v>53765</v>
      </c>
      <c r="I50" s="27" t="s">
        <v>56</v>
      </c>
      <c r="J50" s="75" t="s">
        <v>264</v>
      </c>
      <c r="K50" s="70" t="s">
        <v>24</v>
      </c>
      <c r="L50" s="27" t="s">
        <v>33</v>
      </c>
      <c r="M50" s="18"/>
      <c r="N50" s="27" t="s">
        <v>39</v>
      </c>
      <c r="O50" s="27" t="s">
        <v>33</v>
      </c>
      <c r="P50" s="27" t="s">
        <v>39</v>
      </c>
      <c r="Q50" s="27" t="s">
        <v>56</v>
      </c>
      <c r="R50" s="27" t="s">
        <v>33</v>
      </c>
    </row>
    <row r="51" spans="1:77" s="19" customFormat="1" ht="21" customHeight="1" x14ac:dyDescent="0.3">
      <c r="A51" s="12">
        <v>291</v>
      </c>
      <c r="B51" t="s">
        <v>87</v>
      </c>
      <c r="C51" t="s">
        <v>88</v>
      </c>
      <c r="D51" s="13" t="s">
        <v>18</v>
      </c>
      <c r="E51" s="14" t="s">
        <v>288</v>
      </c>
      <c r="F51" s="20" t="s">
        <v>289</v>
      </c>
      <c r="G51" t="s">
        <v>290</v>
      </c>
      <c r="H51" s="13">
        <v>53707</v>
      </c>
      <c r="I51" s="27" t="s">
        <v>56</v>
      </c>
      <c r="J51" s="75" t="s">
        <v>291</v>
      </c>
      <c r="K51" s="70" t="s">
        <v>24</v>
      </c>
      <c r="L51" s="27" t="s">
        <v>33</v>
      </c>
      <c r="M51" s="18"/>
      <c r="N51" s="27" t="s">
        <v>39</v>
      </c>
      <c r="O51" s="70" t="s">
        <v>25</v>
      </c>
      <c r="P51" s="27"/>
      <c r="Q51" s="27" t="s">
        <v>33</v>
      </c>
      <c r="R51" s="27" t="s">
        <v>33</v>
      </c>
    </row>
    <row r="52" spans="1:77" s="19" customFormat="1" ht="21" customHeight="1" x14ac:dyDescent="0.3">
      <c r="A52" s="12">
        <v>268</v>
      </c>
      <c r="B52" t="s">
        <v>87</v>
      </c>
      <c r="C52" t="s">
        <v>109</v>
      </c>
      <c r="D52" s="13" t="s">
        <v>18</v>
      </c>
      <c r="E52" s="14" t="s">
        <v>285</v>
      </c>
      <c r="F52" s="20" t="s">
        <v>286</v>
      </c>
      <c r="G52" t="s">
        <v>287</v>
      </c>
      <c r="H52" s="13">
        <v>219811</v>
      </c>
      <c r="I52" s="27" t="s">
        <v>56</v>
      </c>
      <c r="J52" s="74" t="s">
        <v>284</v>
      </c>
      <c r="K52" s="27" t="s">
        <v>32</v>
      </c>
      <c r="L52" s="27" t="s">
        <v>56</v>
      </c>
      <c r="M52" s="18"/>
      <c r="N52" s="27" t="s">
        <v>40</v>
      </c>
      <c r="O52" s="27"/>
      <c r="P52" s="27"/>
      <c r="Q52" s="70" t="s">
        <v>25</v>
      </c>
      <c r="R52" s="27" t="s">
        <v>56</v>
      </c>
    </row>
    <row r="53" spans="1:77" s="19" customFormat="1" ht="21" customHeight="1" x14ac:dyDescent="0.3">
      <c r="A53" s="12">
        <v>266</v>
      </c>
      <c r="B53" t="s">
        <v>87</v>
      </c>
      <c r="C53" t="s">
        <v>109</v>
      </c>
      <c r="D53" s="13" t="s">
        <v>18</v>
      </c>
      <c r="E53" s="14" t="s">
        <v>281</v>
      </c>
      <c r="F53" s="20" t="s">
        <v>282</v>
      </c>
      <c r="G53" t="s">
        <v>283</v>
      </c>
      <c r="H53" s="13">
        <v>219809</v>
      </c>
      <c r="I53" s="27" t="s">
        <v>56</v>
      </c>
      <c r="J53" s="74" t="s">
        <v>284</v>
      </c>
      <c r="K53" s="27" t="s">
        <v>24</v>
      </c>
      <c r="L53" s="27" t="s">
        <v>33</v>
      </c>
      <c r="M53" s="18"/>
      <c r="N53" s="27"/>
      <c r="O53" s="27" t="s">
        <v>56</v>
      </c>
      <c r="P53" s="27"/>
      <c r="Q53" s="27" t="s">
        <v>33</v>
      </c>
      <c r="R53" s="27" t="s">
        <v>33</v>
      </c>
    </row>
    <row r="54" spans="1:77" s="19" customFormat="1" ht="21" customHeight="1" x14ac:dyDescent="0.3">
      <c r="A54" s="12">
        <v>249</v>
      </c>
      <c r="B54" t="s">
        <v>87</v>
      </c>
      <c r="C54" t="s">
        <v>109</v>
      </c>
      <c r="D54" s="13" t="s">
        <v>18</v>
      </c>
      <c r="E54" s="14" t="s">
        <v>277</v>
      </c>
      <c r="F54" s="20" t="s">
        <v>278</v>
      </c>
      <c r="G54" t="s">
        <v>279</v>
      </c>
      <c r="H54" s="13">
        <v>53733</v>
      </c>
      <c r="I54" s="27" t="s">
        <v>56</v>
      </c>
      <c r="J54" s="75" t="s">
        <v>280</v>
      </c>
      <c r="K54" s="70" t="s">
        <v>128</v>
      </c>
      <c r="L54" s="70" t="s">
        <v>25</v>
      </c>
      <c r="M54" s="18"/>
      <c r="N54" s="27" t="s">
        <v>56</v>
      </c>
      <c r="O54" s="27" t="s">
        <v>56</v>
      </c>
      <c r="P54" s="27" t="s">
        <v>39</v>
      </c>
      <c r="Q54" s="27" t="s">
        <v>33</v>
      </c>
      <c r="R54" s="27" t="s">
        <v>33</v>
      </c>
    </row>
    <row r="55" spans="1:77" s="19" customFormat="1" ht="21" customHeight="1" x14ac:dyDescent="0.3">
      <c r="A55" s="12">
        <v>339</v>
      </c>
      <c r="B55" t="s">
        <v>87</v>
      </c>
      <c r="C55" t="s">
        <v>88</v>
      </c>
      <c r="D55" s="13" t="s">
        <v>18</v>
      </c>
      <c r="E55" s="14" t="s">
        <v>304</v>
      </c>
      <c r="F55" s="20" t="s">
        <v>305</v>
      </c>
      <c r="G55" t="s">
        <v>306</v>
      </c>
      <c r="H55" s="13">
        <v>53356</v>
      </c>
      <c r="I55" s="27" t="s">
        <v>56</v>
      </c>
      <c r="J55" s="75" t="s">
        <v>307</v>
      </c>
      <c r="K55" s="70" t="s">
        <v>32</v>
      </c>
      <c r="L55" s="27" t="s">
        <v>56</v>
      </c>
      <c r="M55" s="18"/>
      <c r="N55" s="70" t="s">
        <v>25</v>
      </c>
      <c r="O55" s="70" t="s">
        <v>25</v>
      </c>
      <c r="P55" s="27" t="s">
        <v>33</v>
      </c>
      <c r="Q55" s="27" t="s">
        <v>33</v>
      </c>
      <c r="R55" s="27" t="s">
        <v>33</v>
      </c>
    </row>
    <row r="56" spans="1:77" s="24" customFormat="1" ht="21" customHeight="1" x14ac:dyDescent="0.3">
      <c r="A56" s="12">
        <v>126</v>
      </c>
      <c r="B56" t="s">
        <v>197</v>
      </c>
      <c r="C56" t="s">
        <v>211</v>
      </c>
      <c r="D56" s="13" t="s">
        <v>18</v>
      </c>
      <c r="E56" s="14" t="s">
        <v>212</v>
      </c>
      <c r="F56" s="20" t="s">
        <v>213</v>
      </c>
      <c r="G56" t="s">
        <v>214</v>
      </c>
      <c r="H56" s="13">
        <v>54472</v>
      </c>
      <c r="I56" s="27" t="s">
        <v>56</v>
      </c>
      <c r="J56" s="74" t="s">
        <v>215</v>
      </c>
      <c r="K56" s="27" t="s">
        <v>24</v>
      </c>
      <c r="L56" s="27" t="s">
        <v>33</v>
      </c>
      <c r="M56" s="18"/>
      <c r="N56" s="27"/>
      <c r="O56" s="27" t="s">
        <v>22</v>
      </c>
      <c r="P56" s="27"/>
      <c r="Q56" s="27" t="s">
        <v>33</v>
      </c>
      <c r="R56" s="27" t="s">
        <v>33</v>
      </c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19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9"/>
      <c r="BK56" s="19"/>
      <c r="BL56" s="19"/>
      <c r="BM56" s="19"/>
      <c r="BN56" s="19"/>
      <c r="BO56" s="19"/>
      <c r="BP56" s="19"/>
      <c r="BQ56" s="19"/>
      <c r="BR56" s="19"/>
      <c r="BS56" s="19"/>
      <c r="BT56" s="19"/>
      <c r="BU56" s="19"/>
      <c r="BV56" s="19"/>
      <c r="BW56" s="19"/>
      <c r="BX56" s="19"/>
      <c r="BY56" s="19"/>
    </row>
    <row r="57" spans="1:77" s="19" customFormat="1" ht="21" customHeight="1" x14ac:dyDescent="0.3">
      <c r="A57" s="12">
        <v>122</v>
      </c>
      <c r="B57" t="s">
        <v>197</v>
      </c>
      <c r="C57" t="s">
        <v>198</v>
      </c>
      <c r="D57" s="13" t="s">
        <v>18</v>
      </c>
      <c r="E57" s="14" t="s">
        <v>207</v>
      </c>
      <c r="F57" s="20" t="s">
        <v>208</v>
      </c>
      <c r="G57" t="s">
        <v>209</v>
      </c>
      <c r="H57" s="13">
        <v>54496</v>
      </c>
      <c r="I57" s="27" t="s">
        <v>56</v>
      </c>
      <c r="J57" s="75" t="s">
        <v>210</v>
      </c>
      <c r="K57" s="70" t="s">
        <v>24</v>
      </c>
      <c r="L57" s="27" t="s">
        <v>33</v>
      </c>
      <c r="M57" s="18"/>
      <c r="N57" s="70" t="s">
        <v>25</v>
      </c>
      <c r="O57" s="27" t="s">
        <v>56</v>
      </c>
      <c r="P57" s="27" t="s">
        <v>39</v>
      </c>
      <c r="Q57" s="27" t="s">
        <v>33</v>
      </c>
      <c r="R57" s="27" t="s">
        <v>56</v>
      </c>
    </row>
    <row r="58" spans="1:77" s="19" customFormat="1" ht="21" customHeight="1" x14ac:dyDescent="0.3">
      <c r="A58" s="12">
        <v>119</v>
      </c>
      <c r="B58" t="s">
        <v>197</v>
      </c>
      <c r="C58" t="s">
        <v>198</v>
      </c>
      <c r="D58" s="13" t="s">
        <v>18</v>
      </c>
      <c r="E58" s="14" t="s">
        <v>203</v>
      </c>
      <c r="F58" s="20" t="s">
        <v>204</v>
      </c>
      <c r="G58" t="s">
        <v>205</v>
      </c>
      <c r="H58" s="13">
        <v>716523</v>
      </c>
      <c r="I58" s="27" t="s">
        <v>56</v>
      </c>
      <c r="J58" s="75" t="s">
        <v>206</v>
      </c>
      <c r="K58" s="70" t="s">
        <v>24</v>
      </c>
      <c r="L58" s="27" t="s">
        <v>33</v>
      </c>
      <c r="M58" s="18"/>
      <c r="N58" s="27"/>
      <c r="O58" s="27" t="s">
        <v>56</v>
      </c>
      <c r="P58" s="27"/>
      <c r="Q58" s="27" t="s">
        <v>33</v>
      </c>
      <c r="R58" s="27" t="s">
        <v>56</v>
      </c>
    </row>
    <row r="59" spans="1:77" s="19" customFormat="1" ht="21" customHeight="1" x14ac:dyDescent="0.3">
      <c r="A59" s="12">
        <v>112</v>
      </c>
      <c r="B59" t="s">
        <v>197</v>
      </c>
      <c r="C59" t="s">
        <v>198</v>
      </c>
      <c r="D59" s="13" t="s">
        <v>18</v>
      </c>
      <c r="E59" s="14" t="s">
        <v>199</v>
      </c>
      <c r="F59" s="20" t="s">
        <v>200</v>
      </c>
      <c r="G59" t="s">
        <v>201</v>
      </c>
      <c r="H59" s="13">
        <v>54502</v>
      </c>
      <c r="I59" s="27" t="s">
        <v>56</v>
      </c>
      <c r="J59" s="74" t="s">
        <v>202</v>
      </c>
      <c r="K59" s="27" t="s">
        <v>24</v>
      </c>
      <c r="L59" s="27" t="s">
        <v>33</v>
      </c>
      <c r="M59" s="18"/>
      <c r="N59" s="70" t="s">
        <v>25</v>
      </c>
      <c r="O59" s="27" t="s">
        <v>33</v>
      </c>
      <c r="P59" s="27" t="s">
        <v>39</v>
      </c>
      <c r="Q59" s="27" t="s">
        <v>56</v>
      </c>
      <c r="R59" s="27" t="s">
        <v>56</v>
      </c>
    </row>
    <row r="60" spans="1:77" s="19" customFormat="1" ht="21" customHeight="1" x14ac:dyDescent="0.3">
      <c r="A60" s="12">
        <v>137</v>
      </c>
      <c r="B60" t="s">
        <v>34</v>
      </c>
      <c r="C60" t="s">
        <v>222</v>
      </c>
      <c r="D60" s="13" t="s">
        <v>18</v>
      </c>
      <c r="E60" s="14" t="s">
        <v>223</v>
      </c>
      <c r="F60" s="20" t="s">
        <v>224</v>
      </c>
      <c r="G60" t="s">
        <v>225</v>
      </c>
      <c r="H60" s="13">
        <v>54400</v>
      </c>
      <c r="I60" s="27" t="s">
        <v>56</v>
      </c>
      <c r="J60" s="75" t="s">
        <v>226</v>
      </c>
      <c r="K60" s="27" t="s">
        <v>24</v>
      </c>
      <c r="L60" s="27" t="s">
        <v>33</v>
      </c>
      <c r="M60" s="18"/>
      <c r="N60" s="27"/>
      <c r="O60" s="27" t="s">
        <v>33</v>
      </c>
      <c r="P60" s="27"/>
      <c r="Q60" s="27" t="s">
        <v>33</v>
      </c>
      <c r="R60" s="27" t="s">
        <v>33</v>
      </c>
    </row>
    <row r="61" spans="1:77" s="19" customFormat="1" ht="21" customHeight="1" x14ac:dyDescent="0.3">
      <c r="A61" s="12">
        <v>130</v>
      </c>
      <c r="B61" t="s">
        <v>34</v>
      </c>
      <c r="C61" t="s">
        <v>216</v>
      </c>
      <c r="D61" s="13" t="s">
        <v>18</v>
      </c>
      <c r="E61" s="14" t="s">
        <v>217</v>
      </c>
      <c r="F61" s="20" t="s">
        <v>218</v>
      </c>
      <c r="G61" t="s">
        <v>219</v>
      </c>
      <c r="H61" s="13">
        <v>54378</v>
      </c>
      <c r="I61" s="27" t="s">
        <v>56</v>
      </c>
      <c r="J61" s="75" t="s">
        <v>220</v>
      </c>
      <c r="K61" s="70" t="s">
        <v>24</v>
      </c>
      <c r="L61" s="27" t="s">
        <v>33</v>
      </c>
      <c r="M61" s="18"/>
      <c r="N61" s="27" t="s">
        <v>221</v>
      </c>
      <c r="O61" s="27" t="s">
        <v>56</v>
      </c>
      <c r="P61" s="27"/>
      <c r="Q61" s="27" t="s">
        <v>33</v>
      </c>
      <c r="R61" s="27" t="s">
        <v>33</v>
      </c>
    </row>
    <row r="62" spans="1:77" s="19" customFormat="1" ht="21" customHeight="1" x14ac:dyDescent="0.3">
      <c r="A62" s="12">
        <v>7</v>
      </c>
      <c r="B62" t="s">
        <v>16</v>
      </c>
      <c r="C62" t="s">
        <v>41</v>
      </c>
      <c r="D62" s="13" t="s">
        <v>18</v>
      </c>
      <c r="E62" s="14" t="s">
        <v>143</v>
      </c>
      <c r="F62" t="s">
        <v>144</v>
      </c>
      <c r="G62" s="15" t="s">
        <v>145</v>
      </c>
      <c r="H62" s="16">
        <v>780121</v>
      </c>
      <c r="I62" s="27" t="s">
        <v>56</v>
      </c>
      <c r="J62" s="75" t="s">
        <v>146</v>
      </c>
      <c r="K62" s="70" t="s">
        <v>32</v>
      </c>
      <c r="L62" s="27" t="s">
        <v>56</v>
      </c>
      <c r="M62" s="18"/>
      <c r="N62" s="27"/>
      <c r="O62" s="27"/>
      <c r="P62" s="27"/>
      <c r="Q62" s="27"/>
      <c r="R62" s="27"/>
    </row>
    <row r="63" spans="1:77" s="19" customFormat="1" ht="21" customHeight="1" x14ac:dyDescent="0.3">
      <c r="A63" s="12">
        <v>5</v>
      </c>
      <c r="B63" t="s">
        <v>16</v>
      </c>
      <c r="C63" t="s">
        <v>41</v>
      </c>
      <c r="D63" s="13" t="s">
        <v>18</v>
      </c>
      <c r="E63" s="14" t="s">
        <v>139</v>
      </c>
      <c r="F63" t="s">
        <v>140</v>
      </c>
      <c r="G63" s="15" t="s">
        <v>141</v>
      </c>
      <c r="H63" s="16">
        <v>247064</v>
      </c>
      <c r="I63" s="27" t="s">
        <v>56</v>
      </c>
      <c r="J63" s="75" t="s">
        <v>142</v>
      </c>
      <c r="K63" s="70" t="s">
        <v>24</v>
      </c>
      <c r="L63" s="27" t="s">
        <v>33</v>
      </c>
      <c r="M63" s="18"/>
      <c r="N63" s="70" t="s">
        <v>25</v>
      </c>
      <c r="O63" s="27" t="s">
        <v>33</v>
      </c>
      <c r="P63" s="27" t="s">
        <v>33</v>
      </c>
      <c r="Q63" s="27"/>
      <c r="R63" s="27"/>
    </row>
    <row r="64" spans="1:77" s="19" customFormat="1" ht="21" customHeight="1" x14ac:dyDescent="0.3">
      <c r="A64" s="12">
        <v>8</v>
      </c>
      <c r="B64" t="s">
        <v>16</v>
      </c>
      <c r="C64" t="s">
        <v>41</v>
      </c>
      <c r="D64" s="13" t="s">
        <v>18</v>
      </c>
      <c r="E64" s="14" t="s">
        <v>147</v>
      </c>
      <c r="F64" t="s">
        <v>148</v>
      </c>
      <c r="G64" s="15" t="s">
        <v>149</v>
      </c>
      <c r="H64" s="16">
        <v>247066</v>
      </c>
      <c r="I64" s="27" t="s">
        <v>56</v>
      </c>
      <c r="J64" s="75" t="s">
        <v>142</v>
      </c>
      <c r="K64" s="70" t="s">
        <v>24</v>
      </c>
      <c r="L64" s="27" t="s">
        <v>33</v>
      </c>
      <c r="M64" s="18"/>
      <c r="N64" s="27" t="s">
        <v>56</v>
      </c>
      <c r="O64" s="27" t="s">
        <v>33</v>
      </c>
      <c r="P64" s="27" t="s">
        <v>33</v>
      </c>
      <c r="Q64" s="27"/>
      <c r="R64" s="27"/>
    </row>
    <row r="65" spans="1:18" s="19" customFormat="1" ht="21" customHeight="1" x14ac:dyDescent="0.3">
      <c r="A65" s="12">
        <v>4</v>
      </c>
      <c r="B65" t="s">
        <v>16</v>
      </c>
      <c r="C65" t="s">
        <v>41</v>
      </c>
      <c r="D65" s="13" t="s">
        <v>18</v>
      </c>
      <c r="E65" s="14" t="s">
        <v>135</v>
      </c>
      <c r="F65" t="s">
        <v>136</v>
      </c>
      <c r="G65" s="15" t="s">
        <v>137</v>
      </c>
      <c r="H65" s="16">
        <v>247063</v>
      </c>
      <c r="I65" s="27" t="s">
        <v>56</v>
      </c>
      <c r="J65" s="75" t="s">
        <v>138</v>
      </c>
      <c r="K65" s="70" t="s">
        <v>24</v>
      </c>
      <c r="L65" s="27" t="s">
        <v>33</v>
      </c>
      <c r="M65" s="18"/>
      <c r="N65" s="27" t="s">
        <v>33</v>
      </c>
      <c r="O65" s="27" t="s">
        <v>33</v>
      </c>
      <c r="P65" s="27" t="s">
        <v>33</v>
      </c>
      <c r="Q65" s="27"/>
      <c r="R65" s="27"/>
    </row>
    <row r="66" spans="1:18" s="19" customFormat="1" ht="21" customHeight="1" x14ac:dyDescent="0.3">
      <c r="A66" s="12">
        <v>9</v>
      </c>
      <c r="B66" t="s">
        <v>16</v>
      </c>
      <c r="C66" t="s">
        <v>41</v>
      </c>
      <c r="D66" s="13" t="s">
        <v>18</v>
      </c>
      <c r="E66" s="14" t="s">
        <v>150</v>
      </c>
      <c r="F66" t="s">
        <v>151</v>
      </c>
      <c r="G66" s="15" t="s">
        <v>152</v>
      </c>
      <c r="H66" s="16">
        <v>247067</v>
      </c>
      <c r="I66" s="27" t="s">
        <v>56</v>
      </c>
      <c r="J66" s="75" t="s">
        <v>153</v>
      </c>
      <c r="K66" s="70" t="s">
        <v>46</v>
      </c>
      <c r="L66" s="27" t="s">
        <v>40</v>
      </c>
      <c r="M66" s="18"/>
      <c r="N66" s="27" t="s">
        <v>39</v>
      </c>
      <c r="O66" s="27" t="s">
        <v>40</v>
      </c>
      <c r="P66" s="27"/>
      <c r="Q66" s="27"/>
      <c r="R66" s="27"/>
    </row>
    <row r="67" spans="1:18" s="19" customFormat="1" ht="21" customHeight="1" x14ac:dyDescent="0.3">
      <c r="A67" s="12">
        <v>51</v>
      </c>
      <c r="B67" t="s">
        <v>16</v>
      </c>
      <c r="C67" t="s">
        <v>17</v>
      </c>
      <c r="D67" s="13" t="s">
        <v>18</v>
      </c>
      <c r="E67" s="14" t="s">
        <v>163</v>
      </c>
      <c r="F67" t="s">
        <v>164</v>
      </c>
      <c r="G67" s="15" t="s">
        <v>165</v>
      </c>
      <c r="H67" s="16">
        <v>247050</v>
      </c>
      <c r="I67" s="27" t="s">
        <v>56</v>
      </c>
      <c r="J67" s="75" t="s">
        <v>166</v>
      </c>
      <c r="K67" s="70" t="s">
        <v>24</v>
      </c>
      <c r="L67" s="27" t="s">
        <v>33</v>
      </c>
      <c r="M67" s="18"/>
      <c r="N67" s="27" t="s">
        <v>39</v>
      </c>
      <c r="O67" s="27" t="s">
        <v>33</v>
      </c>
      <c r="P67" s="27" t="s">
        <v>31</v>
      </c>
      <c r="Q67" s="27"/>
      <c r="R67" s="27"/>
    </row>
    <row r="68" spans="1:18" s="19" customFormat="1" ht="21" customHeight="1" x14ac:dyDescent="0.3">
      <c r="A68" s="12">
        <v>34</v>
      </c>
      <c r="B68" t="s">
        <v>16</v>
      </c>
      <c r="C68" t="s">
        <v>17</v>
      </c>
      <c r="D68" s="13" t="s">
        <v>18</v>
      </c>
      <c r="E68" s="14" t="s">
        <v>157</v>
      </c>
      <c r="F68" t="s">
        <v>158</v>
      </c>
      <c r="G68" s="15" t="s">
        <v>159</v>
      </c>
      <c r="H68" s="16">
        <v>247043</v>
      </c>
      <c r="I68" s="27" t="s">
        <v>56</v>
      </c>
      <c r="J68" s="75" t="s">
        <v>146</v>
      </c>
      <c r="K68" s="70" t="s">
        <v>24</v>
      </c>
      <c r="L68" s="27" t="s">
        <v>33</v>
      </c>
      <c r="M68" s="18"/>
      <c r="N68" s="27" t="s">
        <v>39</v>
      </c>
      <c r="O68" s="27" t="s">
        <v>39</v>
      </c>
      <c r="P68" s="27"/>
      <c r="Q68" s="27"/>
      <c r="R68" s="27"/>
    </row>
    <row r="69" spans="1:18" s="19" customFormat="1" ht="21" customHeight="1" x14ac:dyDescent="0.3">
      <c r="A69" s="12">
        <v>68</v>
      </c>
      <c r="B69" t="s">
        <v>16</v>
      </c>
      <c r="C69" t="s">
        <v>17</v>
      </c>
      <c r="D69" s="13" t="s">
        <v>18</v>
      </c>
      <c r="E69" s="14" t="s">
        <v>171</v>
      </c>
      <c r="F69" t="s">
        <v>172</v>
      </c>
      <c r="G69" s="15" t="s">
        <v>173</v>
      </c>
      <c r="H69" s="16">
        <v>247051</v>
      </c>
      <c r="I69" s="27" t="s">
        <v>56</v>
      </c>
      <c r="J69" s="75" t="s">
        <v>170</v>
      </c>
      <c r="K69" s="70" t="s">
        <v>24</v>
      </c>
      <c r="L69" s="27" t="s">
        <v>33</v>
      </c>
      <c r="M69" s="18"/>
      <c r="N69" s="27"/>
      <c r="O69" s="27" t="s">
        <v>33</v>
      </c>
      <c r="P69" s="27"/>
      <c r="Q69" s="27"/>
      <c r="R69" s="27"/>
    </row>
    <row r="70" spans="1:18" s="19" customFormat="1" ht="21" customHeight="1" x14ac:dyDescent="0.3">
      <c r="A70" s="12">
        <v>41</v>
      </c>
      <c r="B70" t="s">
        <v>16</v>
      </c>
      <c r="C70" t="s">
        <v>17</v>
      </c>
      <c r="D70" s="13" t="s">
        <v>18</v>
      </c>
      <c r="E70" s="14" t="s">
        <v>160</v>
      </c>
      <c r="F70" t="s">
        <v>161</v>
      </c>
      <c r="G70" s="15" t="s">
        <v>162</v>
      </c>
      <c r="H70" s="16">
        <v>247046</v>
      </c>
      <c r="I70" s="70" t="s">
        <v>56</v>
      </c>
      <c r="J70" s="75" t="s">
        <v>146</v>
      </c>
      <c r="K70" s="70" t="s">
        <v>24</v>
      </c>
      <c r="L70" s="27" t="s">
        <v>33</v>
      </c>
      <c r="M70" s="18"/>
      <c r="N70" s="27" t="s">
        <v>56</v>
      </c>
      <c r="O70" s="27" t="s">
        <v>56</v>
      </c>
      <c r="P70" s="27"/>
      <c r="Q70" s="27"/>
      <c r="R70" s="27"/>
    </row>
    <row r="71" spans="1:18" s="19" customFormat="1" ht="21" customHeight="1" x14ac:dyDescent="0.3">
      <c r="A71" s="12">
        <v>65</v>
      </c>
      <c r="B71" t="s">
        <v>16</v>
      </c>
      <c r="C71" t="s">
        <v>17</v>
      </c>
      <c r="D71" s="13" t="s">
        <v>18</v>
      </c>
      <c r="E71" s="14" t="s">
        <v>167</v>
      </c>
      <c r="F71" t="s">
        <v>168</v>
      </c>
      <c r="G71" s="15" t="s">
        <v>169</v>
      </c>
      <c r="H71" s="16">
        <v>247053</v>
      </c>
      <c r="I71" s="27" t="s">
        <v>56</v>
      </c>
      <c r="J71" s="74" t="s">
        <v>170</v>
      </c>
      <c r="K71" s="27" t="s">
        <v>32</v>
      </c>
      <c r="L71" s="27" t="s">
        <v>56</v>
      </c>
      <c r="M71" s="18"/>
      <c r="N71" s="27" t="s">
        <v>56</v>
      </c>
      <c r="O71" s="27" t="s">
        <v>33</v>
      </c>
      <c r="P71" s="27" t="s">
        <v>22</v>
      </c>
      <c r="Q71" s="27"/>
      <c r="R71" s="27"/>
    </row>
    <row r="72" spans="1:18" s="19" customFormat="1" ht="21" customHeight="1" x14ac:dyDescent="0.3">
      <c r="A72" s="12">
        <v>16</v>
      </c>
      <c r="B72" t="s">
        <v>16</v>
      </c>
      <c r="C72" t="s">
        <v>17</v>
      </c>
      <c r="D72" s="13" t="s">
        <v>18</v>
      </c>
      <c r="E72" s="14" t="s">
        <v>154</v>
      </c>
      <c r="F72" t="s">
        <v>155</v>
      </c>
      <c r="G72" s="15" t="s">
        <v>156</v>
      </c>
      <c r="H72" s="16">
        <v>247042</v>
      </c>
      <c r="I72" s="27" t="s">
        <v>56</v>
      </c>
      <c r="J72" s="75" t="s">
        <v>146</v>
      </c>
      <c r="K72" s="70" t="s">
        <v>24</v>
      </c>
      <c r="L72" s="27" t="s">
        <v>33</v>
      </c>
      <c r="M72" s="18"/>
      <c r="N72" s="27" t="s">
        <v>56</v>
      </c>
      <c r="O72" s="27" t="s">
        <v>33</v>
      </c>
      <c r="P72" s="27" t="s">
        <v>33</v>
      </c>
      <c r="Q72" s="27"/>
      <c r="R72" s="27"/>
    </row>
    <row r="73" spans="1:18" s="19" customFormat="1" ht="21" customHeight="1" x14ac:dyDescent="0.3">
      <c r="A73" s="12">
        <v>314</v>
      </c>
      <c r="B73" t="s">
        <v>87</v>
      </c>
      <c r="C73" t="s">
        <v>88</v>
      </c>
      <c r="D73" s="13" t="s">
        <v>18</v>
      </c>
      <c r="E73" s="14" t="s">
        <v>850</v>
      </c>
      <c r="F73" t="s">
        <v>851</v>
      </c>
      <c r="G73" t="s">
        <v>852</v>
      </c>
      <c r="H73" s="13">
        <v>53487</v>
      </c>
      <c r="I73" s="27" t="s">
        <v>40</v>
      </c>
      <c r="J73" s="17"/>
      <c r="K73" s="70" t="s">
        <v>32</v>
      </c>
      <c r="L73" s="27" t="s">
        <v>40</v>
      </c>
      <c r="M73" s="18"/>
      <c r="N73" s="27"/>
      <c r="O73" s="27"/>
      <c r="P73" s="27"/>
      <c r="Q73" s="27"/>
      <c r="R73" s="27"/>
    </row>
    <row r="74" spans="1:18" s="19" customFormat="1" ht="21" customHeight="1" x14ac:dyDescent="0.3">
      <c r="A74" s="12">
        <v>333</v>
      </c>
      <c r="B74" t="s">
        <v>87</v>
      </c>
      <c r="C74" t="s">
        <v>88</v>
      </c>
      <c r="D74" s="13" t="s">
        <v>18</v>
      </c>
      <c r="E74" s="14" t="s">
        <v>853</v>
      </c>
      <c r="F74" s="20" t="s">
        <v>854</v>
      </c>
      <c r="G74" t="s">
        <v>855</v>
      </c>
      <c r="H74" s="13">
        <v>53379</v>
      </c>
      <c r="I74" s="27" t="s">
        <v>40</v>
      </c>
      <c r="J74" s="17"/>
      <c r="K74" s="70" t="s">
        <v>32</v>
      </c>
      <c r="L74" s="27" t="s">
        <v>40</v>
      </c>
      <c r="M74" s="18"/>
      <c r="N74" s="27" t="s">
        <v>40</v>
      </c>
      <c r="O74" s="27" t="s">
        <v>40</v>
      </c>
      <c r="P74" s="27" t="s">
        <v>40</v>
      </c>
      <c r="Q74" s="27" t="s">
        <v>33</v>
      </c>
      <c r="R74" s="27" t="s">
        <v>56</v>
      </c>
    </row>
    <row r="75" spans="1:18" s="19" customFormat="1" ht="21" customHeight="1" x14ac:dyDescent="0.3">
      <c r="A75" s="12">
        <v>270</v>
      </c>
      <c r="B75" t="s">
        <v>87</v>
      </c>
      <c r="C75" t="s">
        <v>109</v>
      </c>
      <c r="D75" s="13" t="s">
        <v>18</v>
      </c>
      <c r="E75" s="14" t="s">
        <v>844</v>
      </c>
      <c r="F75" s="20" t="s">
        <v>845</v>
      </c>
      <c r="G75" t="s">
        <v>846</v>
      </c>
      <c r="H75" s="13">
        <v>219808</v>
      </c>
      <c r="I75" s="27" t="s">
        <v>40</v>
      </c>
      <c r="J75" s="17"/>
      <c r="K75" s="70" t="s">
        <v>825</v>
      </c>
      <c r="L75" s="27" t="s">
        <v>33</v>
      </c>
      <c r="M75" s="18"/>
      <c r="N75" s="27" t="s">
        <v>40</v>
      </c>
      <c r="O75" s="27" t="s">
        <v>40</v>
      </c>
      <c r="P75" s="70" t="s">
        <v>25</v>
      </c>
      <c r="Q75" s="27" t="s">
        <v>33</v>
      </c>
      <c r="R75" s="27" t="s">
        <v>33</v>
      </c>
    </row>
    <row r="76" spans="1:18" s="19" customFormat="1" ht="21" customHeight="1" x14ac:dyDescent="0.3">
      <c r="A76" s="12">
        <v>272</v>
      </c>
      <c r="B76" t="s">
        <v>87</v>
      </c>
      <c r="C76" t="s">
        <v>109</v>
      </c>
      <c r="D76" s="13" t="s">
        <v>18</v>
      </c>
      <c r="E76" s="14" t="s">
        <v>847</v>
      </c>
      <c r="F76" s="20" t="s">
        <v>848</v>
      </c>
      <c r="G76" t="s">
        <v>849</v>
      </c>
      <c r="H76" s="13">
        <v>646325</v>
      </c>
      <c r="I76" s="27" t="s">
        <v>40</v>
      </c>
      <c r="J76" s="21"/>
      <c r="K76" s="27" t="s">
        <v>32</v>
      </c>
      <c r="L76" s="27" t="s">
        <v>40</v>
      </c>
      <c r="M76" s="18"/>
      <c r="N76" s="27"/>
      <c r="O76" s="27"/>
      <c r="P76" s="27"/>
      <c r="Q76" s="27"/>
      <c r="R76" s="27"/>
    </row>
    <row r="77" spans="1:18" s="19" customFormat="1" ht="21" customHeight="1" x14ac:dyDescent="0.3">
      <c r="A77" s="12">
        <v>140</v>
      </c>
      <c r="B77" t="s">
        <v>34</v>
      </c>
      <c r="C77" t="s">
        <v>222</v>
      </c>
      <c r="D77" s="13" t="s">
        <v>18</v>
      </c>
      <c r="E77" s="14" t="s">
        <v>841</v>
      </c>
      <c r="F77" s="20" t="s">
        <v>842</v>
      </c>
      <c r="G77" t="s">
        <v>843</v>
      </c>
      <c r="H77" s="13">
        <v>54384</v>
      </c>
      <c r="I77" s="27" t="s">
        <v>40</v>
      </c>
      <c r="J77" s="17"/>
      <c r="K77" s="70" t="s">
        <v>825</v>
      </c>
      <c r="L77" s="27" t="s">
        <v>56</v>
      </c>
      <c r="M77" s="18"/>
      <c r="N77" s="27" t="s">
        <v>40</v>
      </c>
      <c r="O77" s="27" t="s">
        <v>40</v>
      </c>
      <c r="P77" s="27" t="s">
        <v>40</v>
      </c>
      <c r="Q77" s="27" t="s">
        <v>33</v>
      </c>
      <c r="R77" s="27" t="s">
        <v>33</v>
      </c>
    </row>
    <row r="78" spans="1:18" s="19" customFormat="1" ht="21" customHeight="1" x14ac:dyDescent="0.3">
      <c r="A78" s="12">
        <v>134</v>
      </c>
      <c r="B78" t="s">
        <v>34</v>
      </c>
      <c r="C78" t="s">
        <v>216</v>
      </c>
      <c r="D78" s="13" t="s">
        <v>18</v>
      </c>
      <c r="E78" s="14" t="s">
        <v>838</v>
      </c>
      <c r="F78" s="20" t="s">
        <v>839</v>
      </c>
      <c r="G78" t="s">
        <v>840</v>
      </c>
      <c r="H78" s="13">
        <v>608272</v>
      </c>
      <c r="I78" s="27" t="s">
        <v>40</v>
      </c>
      <c r="J78" s="17"/>
      <c r="K78" s="70" t="s">
        <v>32</v>
      </c>
      <c r="L78" s="27" t="s">
        <v>40</v>
      </c>
      <c r="M78" s="18"/>
      <c r="N78" s="27"/>
      <c r="O78" s="27" t="s">
        <v>40</v>
      </c>
      <c r="P78" s="27" t="s">
        <v>56</v>
      </c>
      <c r="Q78" s="27"/>
      <c r="R78" s="27"/>
    </row>
    <row r="79" spans="1:18" s="19" customFormat="1" ht="21" customHeight="1" x14ac:dyDescent="0.3">
      <c r="A79" s="12">
        <v>133</v>
      </c>
      <c r="B79" t="s">
        <v>34</v>
      </c>
      <c r="C79" t="s">
        <v>216</v>
      </c>
      <c r="D79" s="13" t="s">
        <v>18</v>
      </c>
      <c r="E79" s="14" t="s">
        <v>835</v>
      </c>
      <c r="F79" s="20" t="s">
        <v>836</v>
      </c>
      <c r="G79" t="s">
        <v>837</v>
      </c>
      <c r="H79" s="13">
        <v>219835</v>
      </c>
      <c r="I79" s="27" t="s">
        <v>40</v>
      </c>
      <c r="J79" s="17"/>
      <c r="K79" s="70" t="s">
        <v>32</v>
      </c>
      <c r="L79" s="27" t="s">
        <v>40</v>
      </c>
      <c r="M79" s="18"/>
      <c r="N79" s="27" t="s">
        <v>40</v>
      </c>
      <c r="O79" s="27"/>
      <c r="P79" s="27"/>
      <c r="Q79" s="27" t="s">
        <v>33</v>
      </c>
      <c r="R79" s="27" t="s">
        <v>33</v>
      </c>
    </row>
    <row r="80" spans="1:18" s="19" customFormat="1" ht="21" customHeight="1" x14ac:dyDescent="0.3">
      <c r="A80" s="12">
        <v>3</v>
      </c>
      <c r="B80" t="s">
        <v>16</v>
      </c>
      <c r="C80" t="s">
        <v>41</v>
      </c>
      <c r="D80" s="13" t="s">
        <v>18</v>
      </c>
      <c r="E80" s="14" t="s">
        <v>822</v>
      </c>
      <c r="F80" t="s">
        <v>823</v>
      </c>
      <c r="G80" s="15" t="s">
        <v>824</v>
      </c>
      <c r="H80" s="16">
        <v>247062</v>
      </c>
      <c r="I80" s="27" t="s">
        <v>40</v>
      </c>
      <c r="J80" s="17"/>
      <c r="K80" s="70" t="s">
        <v>825</v>
      </c>
      <c r="L80" s="70" t="s">
        <v>25</v>
      </c>
      <c r="M80" s="18"/>
      <c r="N80" s="27"/>
      <c r="O80" s="27"/>
      <c r="P80" s="27"/>
      <c r="Q80" s="27"/>
      <c r="R80" s="27"/>
    </row>
    <row r="81" spans="1:18" s="19" customFormat="1" ht="21" customHeight="1" x14ac:dyDescent="0.3">
      <c r="A81" s="12">
        <v>12</v>
      </c>
      <c r="B81" t="s">
        <v>16</v>
      </c>
      <c r="C81" t="s">
        <v>41</v>
      </c>
      <c r="D81" s="13" t="s">
        <v>18</v>
      </c>
      <c r="E81" s="14" t="s">
        <v>829</v>
      </c>
      <c r="F81" t="s">
        <v>830</v>
      </c>
      <c r="G81" s="15" t="s">
        <v>831</v>
      </c>
      <c r="H81" s="16">
        <v>247070</v>
      </c>
      <c r="I81" s="27" t="s">
        <v>40</v>
      </c>
      <c r="J81" s="17"/>
      <c r="K81" s="70" t="s">
        <v>825</v>
      </c>
      <c r="L81" s="27" t="s">
        <v>33</v>
      </c>
      <c r="M81" s="18"/>
      <c r="N81" s="27" t="s">
        <v>40</v>
      </c>
      <c r="O81" s="27" t="s">
        <v>33</v>
      </c>
      <c r="P81" s="27"/>
      <c r="Q81" s="27"/>
      <c r="R81" s="27"/>
    </row>
    <row r="82" spans="1:18" s="19" customFormat="1" ht="21" customHeight="1" x14ac:dyDescent="0.3">
      <c r="A82" s="12">
        <v>11</v>
      </c>
      <c r="B82" t="s">
        <v>16</v>
      </c>
      <c r="C82" t="s">
        <v>41</v>
      </c>
      <c r="D82" s="13" t="s">
        <v>18</v>
      </c>
      <c r="E82" s="14" t="s">
        <v>826</v>
      </c>
      <c r="F82" t="s">
        <v>827</v>
      </c>
      <c r="G82" s="15" t="s">
        <v>828</v>
      </c>
      <c r="H82" s="16">
        <v>247069</v>
      </c>
      <c r="I82" s="27" t="s">
        <v>40</v>
      </c>
      <c r="J82" s="17"/>
      <c r="K82" s="70" t="s">
        <v>32</v>
      </c>
      <c r="L82" s="27" t="s">
        <v>40</v>
      </c>
      <c r="M82" s="18"/>
      <c r="N82" s="27" t="s">
        <v>40</v>
      </c>
      <c r="O82" s="27" t="s">
        <v>40</v>
      </c>
      <c r="P82" s="27"/>
      <c r="Q82" s="27"/>
      <c r="R82" s="27"/>
    </row>
    <row r="83" spans="1:18" s="19" customFormat="1" ht="21" customHeight="1" x14ac:dyDescent="0.3">
      <c r="A83" s="12">
        <v>19</v>
      </c>
      <c r="B83" t="s">
        <v>16</v>
      </c>
      <c r="C83" t="s">
        <v>17</v>
      </c>
      <c r="D83" s="13" t="s">
        <v>18</v>
      </c>
      <c r="E83" s="14" t="s">
        <v>832</v>
      </c>
      <c r="F83" t="s">
        <v>833</v>
      </c>
      <c r="G83" s="15" t="s">
        <v>834</v>
      </c>
      <c r="H83" s="16">
        <v>247041</v>
      </c>
      <c r="I83" s="27" t="s">
        <v>40</v>
      </c>
      <c r="J83" s="17"/>
      <c r="K83" s="70" t="s">
        <v>32</v>
      </c>
      <c r="L83" s="27" t="s">
        <v>40</v>
      </c>
      <c r="M83" s="18"/>
      <c r="N83" s="27" t="s">
        <v>40</v>
      </c>
      <c r="O83" s="27" t="s">
        <v>40</v>
      </c>
      <c r="P83" s="70" t="s">
        <v>25</v>
      </c>
      <c r="Q83" s="27"/>
      <c r="R83" s="27"/>
    </row>
    <row r="84" spans="1:18" s="19" customFormat="1" ht="21" customHeight="1" x14ac:dyDescent="0.3">
      <c r="A84" s="12">
        <v>95</v>
      </c>
      <c r="B84" t="s">
        <v>26</v>
      </c>
      <c r="C84" t="s">
        <v>51</v>
      </c>
      <c r="D84" s="13" t="s">
        <v>18</v>
      </c>
      <c r="E84" s="14" t="s">
        <v>387</v>
      </c>
      <c r="F84" s="20" t="s">
        <v>388</v>
      </c>
      <c r="G84" t="s">
        <v>389</v>
      </c>
      <c r="H84" s="13">
        <v>53291</v>
      </c>
      <c r="I84" s="27" t="s">
        <v>33</v>
      </c>
      <c r="J84" s="21"/>
      <c r="K84" s="27" t="s">
        <v>32</v>
      </c>
      <c r="L84" s="27" t="s">
        <v>33</v>
      </c>
      <c r="M84" s="18"/>
      <c r="N84" s="27" t="s">
        <v>33</v>
      </c>
      <c r="O84" s="27" t="s">
        <v>33</v>
      </c>
      <c r="P84" s="27" t="s">
        <v>33</v>
      </c>
      <c r="Q84" s="27" t="s">
        <v>33</v>
      </c>
      <c r="R84" s="27" t="s">
        <v>33</v>
      </c>
    </row>
    <row r="85" spans="1:18" s="19" customFormat="1" ht="21" customHeight="1" x14ac:dyDescent="0.3">
      <c r="A85" s="12">
        <v>77</v>
      </c>
      <c r="B85" t="s">
        <v>26</v>
      </c>
      <c r="C85" t="s">
        <v>51</v>
      </c>
      <c r="D85" s="13" t="s">
        <v>18</v>
      </c>
      <c r="E85" s="14" t="s">
        <v>360</v>
      </c>
      <c r="F85" s="20" t="s">
        <v>361</v>
      </c>
      <c r="G85" t="s">
        <v>362</v>
      </c>
      <c r="H85" s="13">
        <v>53307</v>
      </c>
      <c r="I85" s="27" t="s">
        <v>33</v>
      </c>
      <c r="J85" s="21"/>
      <c r="K85" s="27" t="s">
        <v>32</v>
      </c>
      <c r="L85" s="27" t="s">
        <v>33</v>
      </c>
      <c r="M85" s="18"/>
      <c r="N85" s="27" t="s">
        <v>33</v>
      </c>
      <c r="O85" s="27" t="s">
        <v>33</v>
      </c>
      <c r="P85" s="27" t="s">
        <v>33</v>
      </c>
      <c r="Q85" s="27" t="s">
        <v>33</v>
      </c>
      <c r="R85" s="27" t="s">
        <v>33</v>
      </c>
    </row>
    <row r="86" spans="1:18" s="19" customFormat="1" ht="21" customHeight="1" x14ac:dyDescent="0.3">
      <c r="A86" s="12">
        <v>108</v>
      </c>
      <c r="B86" t="s">
        <v>26</v>
      </c>
      <c r="C86" t="s">
        <v>27</v>
      </c>
      <c r="D86" s="13" t="s">
        <v>18</v>
      </c>
      <c r="E86" s="14" t="s">
        <v>408</v>
      </c>
      <c r="F86" s="20" t="s">
        <v>409</v>
      </c>
      <c r="G86" t="s">
        <v>410</v>
      </c>
      <c r="H86" s="13">
        <v>53332</v>
      </c>
      <c r="I86" s="27" t="s">
        <v>33</v>
      </c>
      <c r="J86" s="21"/>
      <c r="K86" s="27" t="s">
        <v>32</v>
      </c>
      <c r="L86" s="27" t="s">
        <v>33</v>
      </c>
      <c r="M86" s="18"/>
      <c r="N86" s="27" t="s">
        <v>33</v>
      </c>
      <c r="O86" s="27" t="s">
        <v>33</v>
      </c>
      <c r="P86" s="27" t="s">
        <v>33</v>
      </c>
      <c r="Q86" s="27" t="s">
        <v>33</v>
      </c>
      <c r="R86" s="27" t="s">
        <v>33</v>
      </c>
    </row>
    <row r="87" spans="1:18" s="19" customFormat="1" ht="21" customHeight="1" x14ac:dyDescent="0.3">
      <c r="A87" s="12">
        <v>98</v>
      </c>
      <c r="B87" t="s">
        <v>26</v>
      </c>
      <c r="C87" t="s">
        <v>51</v>
      </c>
      <c r="D87" s="13" t="s">
        <v>18</v>
      </c>
      <c r="E87" s="14" t="s">
        <v>393</v>
      </c>
      <c r="F87" s="20" t="s">
        <v>394</v>
      </c>
      <c r="G87" t="s">
        <v>395</v>
      </c>
      <c r="H87" s="13">
        <v>956888</v>
      </c>
      <c r="I87" s="70" t="s">
        <v>33</v>
      </c>
      <c r="J87" s="22"/>
      <c r="K87" s="70" t="s">
        <v>32</v>
      </c>
      <c r="L87" s="27" t="s">
        <v>33</v>
      </c>
      <c r="M87" s="18"/>
      <c r="N87" s="27" t="s">
        <v>56</v>
      </c>
      <c r="O87" s="27" t="s">
        <v>33</v>
      </c>
      <c r="P87" s="70" t="s">
        <v>25</v>
      </c>
      <c r="Q87" s="27" t="s">
        <v>33</v>
      </c>
      <c r="R87" s="27" t="s">
        <v>56</v>
      </c>
    </row>
    <row r="88" spans="1:18" s="19" customFormat="1" ht="21" customHeight="1" x14ac:dyDescent="0.3">
      <c r="A88" s="12">
        <v>96</v>
      </c>
      <c r="B88" t="s">
        <v>26</v>
      </c>
      <c r="C88" t="s">
        <v>51</v>
      </c>
      <c r="D88" s="13" t="s">
        <v>18</v>
      </c>
      <c r="E88" s="14" t="s">
        <v>390</v>
      </c>
      <c r="F88" s="20" t="s">
        <v>391</v>
      </c>
      <c r="G88" t="s">
        <v>392</v>
      </c>
      <c r="H88" s="13">
        <v>956889</v>
      </c>
      <c r="I88" s="70" t="s">
        <v>33</v>
      </c>
      <c r="J88" s="22"/>
      <c r="K88" s="70" t="s">
        <v>32</v>
      </c>
      <c r="L88" s="27" t="s">
        <v>33</v>
      </c>
      <c r="M88" s="18"/>
      <c r="N88" s="27" t="s">
        <v>56</v>
      </c>
      <c r="O88" s="27" t="s">
        <v>56</v>
      </c>
      <c r="P88" s="70" t="s">
        <v>25</v>
      </c>
      <c r="Q88" s="27" t="s">
        <v>56</v>
      </c>
      <c r="R88" s="27" t="s">
        <v>56</v>
      </c>
    </row>
    <row r="89" spans="1:18" s="19" customFormat="1" ht="21" customHeight="1" x14ac:dyDescent="0.3">
      <c r="A89" s="12">
        <v>109</v>
      </c>
      <c r="B89" t="s">
        <v>26</v>
      </c>
      <c r="C89" t="s">
        <v>27</v>
      </c>
      <c r="D89" s="13" t="s">
        <v>18</v>
      </c>
      <c r="E89" s="14" t="s">
        <v>411</v>
      </c>
      <c r="F89" s="20" t="s">
        <v>412</v>
      </c>
      <c r="G89" t="s">
        <v>413</v>
      </c>
      <c r="H89" s="13">
        <v>219740</v>
      </c>
      <c r="I89" s="27" t="s">
        <v>33</v>
      </c>
      <c r="J89" s="21"/>
      <c r="K89" s="27" t="s">
        <v>32</v>
      </c>
      <c r="L89" s="27" t="s">
        <v>33</v>
      </c>
      <c r="M89" s="18"/>
      <c r="N89" s="27" t="s">
        <v>33</v>
      </c>
      <c r="O89" s="27" t="s">
        <v>33</v>
      </c>
      <c r="P89" s="27" t="s">
        <v>33</v>
      </c>
      <c r="Q89" s="27" t="s">
        <v>33</v>
      </c>
      <c r="R89" s="27" t="s">
        <v>33</v>
      </c>
    </row>
    <row r="90" spans="1:18" s="19" customFormat="1" ht="21" customHeight="1" x14ac:dyDescent="0.3">
      <c r="A90" s="12">
        <v>80</v>
      </c>
      <c r="B90" t="s">
        <v>26</v>
      </c>
      <c r="C90" t="s">
        <v>51</v>
      </c>
      <c r="D90" s="13" t="s">
        <v>18</v>
      </c>
      <c r="E90" s="14" t="s">
        <v>369</v>
      </c>
      <c r="F90" s="20" t="s">
        <v>370</v>
      </c>
      <c r="G90" t="s">
        <v>371</v>
      </c>
      <c r="H90" s="13">
        <v>53229</v>
      </c>
      <c r="I90" s="27" t="s">
        <v>33</v>
      </c>
      <c r="J90" s="17"/>
      <c r="K90" s="70" t="s">
        <v>32</v>
      </c>
      <c r="L90" s="27" t="s">
        <v>33</v>
      </c>
      <c r="M90" s="18"/>
      <c r="N90" s="27" t="s">
        <v>56</v>
      </c>
      <c r="O90" s="27" t="s">
        <v>33</v>
      </c>
      <c r="P90" s="27" t="s">
        <v>33</v>
      </c>
      <c r="Q90" s="27" t="s">
        <v>33</v>
      </c>
      <c r="R90" s="27" t="s">
        <v>33</v>
      </c>
    </row>
    <row r="91" spans="1:18" s="19" customFormat="1" ht="21" customHeight="1" x14ac:dyDescent="0.3">
      <c r="A91" s="12">
        <v>93</v>
      </c>
      <c r="B91" t="s">
        <v>26</v>
      </c>
      <c r="C91" t="s">
        <v>51</v>
      </c>
      <c r="D91" s="13" t="s">
        <v>18</v>
      </c>
      <c r="E91" s="14" t="s">
        <v>384</v>
      </c>
      <c r="F91" s="20" t="s">
        <v>385</v>
      </c>
      <c r="G91" t="s">
        <v>386</v>
      </c>
      <c r="H91" s="13">
        <v>53262</v>
      </c>
      <c r="I91" s="27" t="s">
        <v>33</v>
      </c>
      <c r="J91" s="17"/>
      <c r="K91" s="70" t="s">
        <v>124</v>
      </c>
      <c r="L91" s="27" t="s">
        <v>56</v>
      </c>
      <c r="M91" s="23"/>
      <c r="N91" s="27" t="s">
        <v>39</v>
      </c>
      <c r="O91" s="27" t="s">
        <v>33</v>
      </c>
      <c r="P91" s="27"/>
      <c r="Q91" s="27" t="s">
        <v>33</v>
      </c>
      <c r="R91" s="27" t="s">
        <v>33</v>
      </c>
    </row>
    <row r="92" spans="1:18" s="19" customFormat="1" ht="21" customHeight="1" x14ac:dyDescent="0.3">
      <c r="A92" s="12">
        <v>79</v>
      </c>
      <c r="B92" t="s">
        <v>26</v>
      </c>
      <c r="C92" t="s">
        <v>51</v>
      </c>
      <c r="D92" s="13" t="s">
        <v>18</v>
      </c>
      <c r="E92" s="14" t="s">
        <v>366</v>
      </c>
      <c r="F92" s="20" t="s">
        <v>367</v>
      </c>
      <c r="G92" t="s">
        <v>368</v>
      </c>
      <c r="H92" s="13">
        <v>53236</v>
      </c>
      <c r="I92" s="27" t="s">
        <v>33</v>
      </c>
      <c r="J92" s="17"/>
      <c r="K92" s="70" t="s">
        <v>32</v>
      </c>
      <c r="L92" s="27" t="s">
        <v>33</v>
      </c>
      <c r="M92" s="18"/>
      <c r="N92" s="27" t="s">
        <v>33</v>
      </c>
      <c r="O92" s="27" t="s">
        <v>33</v>
      </c>
      <c r="P92" s="27" t="s">
        <v>33</v>
      </c>
      <c r="Q92" s="27" t="s">
        <v>33</v>
      </c>
      <c r="R92" s="27" t="s">
        <v>33</v>
      </c>
    </row>
    <row r="93" spans="1:18" s="19" customFormat="1" ht="21" customHeight="1" x14ac:dyDescent="0.3">
      <c r="A93" s="12">
        <v>86</v>
      </c>
      <c r="B93" t="s">
        <v>26</v>
      </c>
      <c r="C93" t="s">
        <v>51</v>
      </c>
      <c r="D93" s="13" t="s">
        <v>18</v>
      </c>
      <c r="E93" s="14" t="s">
        <v>375</v>
      </c>
      <c r="F93" s="20" t="s">
        <v>376</v>
      </c>
      <c r="G93" t="s">
        <v>377</v>
      </c>
      <c r="H93" s="13">
        <v>53246</v>
      </c>
      <c r="I93" s="27" t="s">
        <v>33</v>
      </c>
      <c r="J93" s="17"/>
      <c r="K93" s="70" t="s">
        <v>32</v>
      </c>
      <c r="L93" s="27" t="s">
        <v>33</v>
      </c>
      <c r="M93" s="18"/>
      <c r="N93" s="27"/>
      <c r="O93" s="27" t="s">
        <v>33</v>
      </c>
      <c r="P93" s="27"/>
      <c r="Q93" s="27" t="s">
        <v>33</v>
      </c>
      <c r="R93" s="27" t="s">
        <v>33</v>
      </c>
    </row>
    <row r="94" spans="1:18" s="19" customFormat="1" ht="21" customHeight="1" x14ac:dyDescent="0.3">
      <c r="A94" s="12">
        <v>89</v>
      </c>
      <c r="B94" t="s">
        <v>26</v>
      </c>
      <c r="C94" t="s">
        <v>51</v>
      </c>
      <c r="D94" s="13" t="s">
        <v>18</v>
      </c>
      <c r="E94" s="14" t="s">
        <v>381</v>
      </c>
      <c r="F94" s="20" t="s">
        <v>382</v>
      </c>
      <c r="G94" t="s">
        <v>383</v>
      </c>
      <c r="H94" s="13">
        <v>219743</v>
      </c>
      <c r="I94" s="27" t="s">
        <v>33</v>
      </c>
      <c r="J94" s="17"/>
      <c r="K94" s="70" t="s">
        <v>32</v>
      </c>
      <c r="L94" s="27" t="s">
        <v>33</v>
      </c>
      <c r="M94" s="18"/>
      <c r="N94" s="27" t="s">
        <v>56</v>
      </c>
      <c r="O94" s="27" t="s">
        <v>56</v>
      </c>
      <c r="P94" s="27" t="s">
        <v>33</v>
      </c>
      <c r="Q94" s="27" t="s">
        <v>33</v>
      </c>
      <c r="R94" s="27" t="s">
        <v>33</v>
      </c>
    </row>
    <row r="95" spans="1:18" s="19" customFormat="1" ht="21" customHeight="1" x14ac:dyDescent="0.3">
      <c r="A95" s="12">
        <v>78</v>
      </c>
      <c r="B95" t="s">
        <v>26</v>
      </c>
      <c r="C95" t="s">
        <v>51</v>
      </c>
      <c r="D95" s="13" t="s">
        <v>18</v>
      </c>
      <c r="E95" s="14" t="s">
        <v>363</v>
      </c>
      <c r="F95" s="20" t="s">
        <v>364</v>
      </c>
      <c r="G95" t="s">
        <v>365</v>
      </c>
      <c r="H95" s="13">
        <v>219744</v>
      </c>
      <c r="I95" s="27" t="s">
        <v>33</v>
      </c>
      <c r="J95" s="21"/>
      <c r="K95" s="27" t="s">
        <v>32</v>
      </c>
      <c r="L95" s="27" t="s">
        <v>33</v>
      </c>
      <c r="M95" s="18"/>
      <c r="N95" s="27" t="s">
        <v>33</v>
      </c>
      <c r="O95" s="27" t="s">
        <v>33</v>
      </c>
      <c r="P95" s="27" t="s">
        <v>33</v>
      </c>
      <c r="Q95" s="27" t="s">
        <v>33</v>
      </c>
      <c r="R95" s="27" t="s">
        <v>33</v>
      </c>
    </row>
    <row r="96" spans="1:18" s="19" customFormat="1" ht="21" customHeight="1" x14ac:dyDescent="0.3">
      <c r="A96" s="12">
        <v>88</v>
      </c>
      <c r="B96" t="s">
        <v>26</v>
      </c>
      <c r="C96" t="s">
        <v>51</v>
      </c>
      <c r="D96" s="13" t="s">
        <v>18</v>
      </c>
      <c r="E96" s="14" t="s">
        <v>378</v>
      </c>
      <c r="F96" s="20" t="s">
        <v>379</v>
      </c>
      <c r="G96" t="s">
        <v>380</v>
      </c>
      <c r="H96" s="13">
        <v>53251</v>
      </c>
      <c r="I96" s="27" t="s">
        <v>33</v>
      </c>
      <c r="J96" s="17"/>
      <c r="K96" s="70" t="s">
        <v>32</v>
      </c>
      <c r="L96" s="27" t="s">
        <v>33</v>
      </c>
      <c r="M96" s="18"/>
      <c r="N96" s="27" t="s">
        <v>40</v>
      </c>
      <c r="O96" s="27" t="s">
        <v>39</v>
      </c>
      <c r="P96" s="27" t="s">
        <v>56</v>
      </c>
      <c r="Q96" s="27" t="s">
        <v>33</v>
      </c>
      <c r="R96" s="27" t="s">
        <v>33</v>
      </c>
    </row>
    <row r="97" spans="1:18" s="19" customFormat="1" ht="21" customHeight="1" x14ac:dyDescent="0.3">
      <c r="A97" s="12">
        <v>85</v>
      </c>
      <c r="B97" t="s">
        <v>26</v>
      </c>
      <c r="C97" t="s">
        <v>51</v>
      </c>
      <c r="D97" s="13" t="s">
        <v>18</v>
      </c>
      <c r="E97" s="14" t="s">
        <v>372</v>
      </c>
      <c r="F97" s="20" t="s">
        <v>373</v>
      </c>
      <c r="G97" t="s">
        <v>374</v>
      </c>
      <c r="H97" s="13">
        <v>53242</v>
      </c>
      <c r="I97" s="27" t="s">
        <v>33</v>
      </c>
      <c r="J97" s="17"/>
      <c r="K97" s="70" t="s">
        <v>32</v>
      </c>
      <c r="L97" s="27" t="s">
        <v>33</v>
      </c>
      <c r="M97" s="18"/>
      <c r="N97" s="27" t="s">
        <v>33</v>
      </c>
      <c r="O97" s="27" t="s">
        <v>56</v>
      </c>
      <c r="P97" s="27" t="s">
        <v>33</v>
      </c>
      <c r="Q97" s="27" t="s">
        <v>33</v>
      </c>
      <c r="R97" s="27" t="s">
        <v>33</v>
      </c>
    </row>
    <row r="98" spans="1:18" s="19" customFormat="1" ht="21" customHeight="1" x14ac:dyDescent="0.3">
      <c r="A98" s="12">
        <v>101</v>
      </c>
      <c r="B98" t="s">
        <v>26</v>
      </c>
      <c r="C98" t="s">
        <v>51</v>
      </c>
      <c r="D98" s="13" t="s">
        <v>18</v>
      </c>
      <c r="E98" s="14" t="s">
        <v>396</v>
      </c>
      <c r="F98" s="20" t="s">
        <v>397</v>
      </c>
      <c r="G98" t="s">
        <v>398</v>
      </c>
      <c r="H98" s="13">
        <v>53269</v>
      </c>
      <c r="I98" s="27" t="s">
        <v>33</v>
      </c>
      <c r="J98" s="21"/>
      <c r="K98" s="27" t="s">
        <v>32</v>
      </c>
      <c r="L98" s="27" t="s">
        <v>33</v>
      </c>
      <c r="M98" s="18"/>
      <c r="N98" s="27" t="s">
        <v>33</v>
      </c>
      <c r="O98" s="27" t="s">
        <v>33</v>
      </c>
      <c r="P98" s="27" t="s">
        <v>33</v>
      </c>
      <c r="Q98" s="27" t="s">
        <v>33</v>
      </c>
      <c r="R98" s="27" t="s">
        <v>33</v>
      </c>
    </row>
    <row r="99" spans="1:18" s="19" customFormat="1" ht="21" customHeight="1" x14ac:dyDescent="0.3">
      <c r="A99" s="12">
        <v>106</v>
      </c>
      <c r="B99" t="s">
        <v>26</v>
      </c>
      <c r="C99" t="s">
        <v>27</v>
      </c>
      <c r="D99" s="13" t="s">
        <v>18</v>
      </c>
      <c r="E99" s="14" t="s">
        <v>405</v>
      </c>
      <c r="F99" s="20" t="s">
        <v>406</v>
      </c>
      <c r="G99" t="s">
        <v>407</v>
      </c>
      <c r="H99" s="13">
        <v>53320</v>
      </c>
      <c r="I99" s="27" t="s">
        <v>33</v>
      </c>
      <c r="J99" s="21"/>
      <c r="K99" s="27" t="s">
        <v>32</v>
      </c>
      <c r="L99" s="27" t="s">
        <v>33</v>
      </c>
      <c r="M99" s="18"/>
      <c r="N99" s="27" t="s">
        <v>33</v>
      </c>
      <c r="O99" s="27" t="s">
        <v>33</v>
      </c>
      <c r="P99" s="27" t="s">
        <v>33</v>
      </c>
      <c r="Q99" s="27" t="s">
        <v>33</v>
      </c>
      <c r="R99" s="27" t="s">
        <v>56</v>
      </c>
    </row>
    <row r="100" spans="1:18" s="19" customFormat="1" ht="21" customHeight="1" x14ac:dyDescent="0.3">
      <c r="A100" s="12">
        <v>105</v>
      </c>
      <c r="B100" t="s">
        <v>26</v>
      </c>
      <c r="C100" t="s">
        <v>27</v>
      </c>
      <c r="D100" s="13" t="s">
        <v>18</v>
      </c>
      <c r="E100" s="14" t="s">
        <v>402</v>
      </c>
      <c r="F100" s="20" t="s">
        <v>403</v>
      </c>
      <c r="G100" t="s">
        <v>404</v>
      </c>
      <c r="H100" s="13">
        <v>219741</v>
      </c>
      <c r="I100" s="27" t="s">
        <v>33</v>
      </c>
      <c r="J100" s="21"/>
      <c r="K100" s="27" t="s">
        <v>32</v>
      </c>
      <c r="L100" s="27" t="s">
        <v>33</v>
      </c>
      <c r="M100" s="18"/>
      <c r="N100" s="27" t="s">
        <v>33</v>
      </c>
      <c r="O100" s="27" t="s">
        <v>33</v>
      </c>
      <c r="P100" s="27" t="s">
        <v>33</v>
      </c>
      <c r="Q100" s="27" t="s">
        <v>33</v>
      </c>
      <c r="R100" s="27" t="s">
        <v>33</v>
      </c>
    </row>
    <row r="101" spans="1:18" s="19" customFormat="1" ht="21" customHeight="1" x14ac:dyDescent="0.3">
      <c r="A101" s="12">
        <v>104</v>
      </c>
      <c r="B101" t="s">
        <v>26</v>
      </c>
      <c r="C101" t="s">
        <v>27</v>
      </c>
      <c r="D101" s="13" t="s">
        <v>18</v>
      </c>
      <c r="E101" s="14" t="s">
        <v>399</v>
      </c>
      <c r="F101" s="20" t="s">
        <v>400</v>
      </c>
      <c r="G101" t="s">
        <v>401</v>
      </c>
      <c r="H101" s="13">
        <v>219742</v>
      </c>
      <c r="I101" s="27" t="s">
        <v>33</v>
      </c>
      <c r="J101" s="21"/>
      <c r="K101" s="27" t="s">
        <v>32</v>
      </c>
      <c r="L101" s="27" t="s">
        <v>33</v>
      </c>
      <c r="M101" s="18"/>
      <c r="N101" s="27" t="s">
        <v>33</v>
      </c>
      <c r="O101" s="27" t="s">
        <v>33</v>
      </c>
      <c r="P101" s="27" t="s">
        <v>33</v>
      </c>
      <c r="Q101" s="27" t="s">
        <v>33</v>
      </c>
      <c r="R101" s="27" t="s">
        <v>33</v>
      </c>
    </row>
    <row r="102" spans="1:18" s="19" customFormat="1" ht="21" customHeight="1" x14ac:dyDescent="0.3">
      <c r="A102" s="12">
        <v>208</v>
      </c>
      <c r="B102" t="s">
        <v>61</v>
      </c>
      <c r="C102" t="s">
        <v>71</v>
      </c>
      <c r="D102" s="13" t="s">
        <v>18</v>
      </c>
      <c r="E102" s="14" t="s">
        <v>577</v>
      </c>
      <c r="F102" s="20" t="s">
        <v>578</v>
      </c>
      <c r="G102" t="s">
        <v>579</v>
      </c>
      <c r="H102" s="13">
        <v>54200</v>
      </c>
      <c r="I102" s="27" t="s">
        <v>33</v>
      </c>
      <c r="J102" s="22"/>
      <c r="K102" s="70" t="s">
        <v>32</v>
      </c>
      <c r="L102" s="27" t="s">
        <v>33</v>
      </c>
      <c r="M102" s="18"/>
      <c r="N102" s="27" t="s">
        <v>39</v>
      </c>
      <c r="O102" s="27" t="s">
        <v>33</v>
      </c>
      <c r="P102" s="27"/>
      <c r="Q102" s="27" t="s">
        <v>33</v>
      </c>
      <c r="R102" s="27" t="s">
        <v>33</v>
      </c>
    </row>
    <row r="103" spans="1:18" s="19" customFormat="1" ht="21" customHeight="1" x14ac:dyDescent="0.3">
      <c r="A103" s="12">
        <v>201</v>
      </c>
      <c r="B103" t="s">
        <v>61</v>
      </c>
      <c r="C103" t="s">
        <v>71</v>
      </c>
      <c r="D103" s="13" t="s">
        <v>18</v>
      </c>
      <c r="E103" s="14" t="s">
        <v>571</v>
      </c>
      <c r="F103" s="20" t="s">
        <v>572</v>
      </c>
      <c r="G103" t="s">
        <v>573</v>
      </c>
      <c r="H103" s="13">
        <v>521494</v>
      </c>
      <c r="I103" s="27" t="s">
        <v>33</v>
      </c>
      <c r="J103" s="21"/>
      <c r="K103" s="27" t="s">
        <v>32</v>
      </c>
      <c r="L103" s="27" t="s">
        <v>33</v>
      </c>
      <c r="M103" s="18"/>
      <c r="N103" s="27" t="s">
        <v>33</v>
      </c>
      <c r="O103" s="27" t="s">
        <v>33</v>
      </c>
      <c r="P103" s="27" t="s">
        <v>33</v>
      </c>
      <c r="Q103" s="27" t="s">
        <v>33</v>
      </c>
      <c r="R103" s="27" t="s">
        <v>33</v>
      </c>
    </row>
    <row r="104" spans="1:18" s="19" customFormat="1" ht="21" customHeight="1" x14ac:dyDescent="0.3">
      <c r="A104" s="12">
        <v>199</v>
      </c>
      <c r="B104" t="s">
        <v>61</v>
      </c>
      <c r="C104" t="s">
        <v>71</v>
      </c>
      <c r="D104" s="13" t="s">
        <v>18</v>
      </c>
      <c r="E104" s="14" t="s">
        <v>567</v>
      </c>
      <c r="F104" s="20" t="s">
        <v>568</v>
      </c>
      <c r="G104" t="s">
        <v>569</v>
      </c>
      <c r="H104" s="13">
        <v>54176</v>
      </c>
      <c r="I104" s="27" t="s">
        <v>33</v>
      </c>
      <c r="J104" s="21"/>
      <c r="K104" s="27" t="s">
        <v>570</v>
      </c>
      <c r="L104" s="27" t="s">
        <v>40</v>
      </c>
      <c r="M104" s="18"/>
      <c r="N104" s="27"/>
      <c r="O104" s="27" t="s">
        <v>40</v>
      </c>
      <c r="P104" s="27"/>
      <c r="Q104" s="27" t="s">
        <v>33</v>
      </c>
      <c r="R104" s="27" t="s">
        <v>33</v>
      </c>
    </row>
    <row r="105" spans="1:18" s="19" customFormat="1" ht="21" customHeight="1" x14ac:dyDescent="0.3">
      <c r="A105" s="12">
        <v>198</v>
      </c>
      <c r="B105" t="s">
        <v>61</v>
      </c>
      <c r="C105" t="s">
        <v>71</v>
      </c>
      <c r="D105" s="13" t="s">
        <v>18</v>
      </c>
      <c r="E105" s="14" t="s">
        <v>564</v>
      </c>
      <c r="F105" s="20" t="s">
        <v>565</v>
      </c>
      <c r="G105" t="s">
        <v>566</v>
      </c>
      <c r="H105" s="13">
        <v>712121</v>
      </c>
      <c r="I105" s="27" t="s">
        <v>33</v>
      </c>
      <c r="J105" s="17"/>
      <c r="K105" s="70" t="s">
        <v>32</v>
      </c>
      <c r="L105" s="27" t="s">
        <v>33</v>
      </c>
      <c r="M105" s="18"/>
      <c r="N105" s="27" t="s">
        <v>39</v>
      </c>
      <c r="O105" s="27" t="s">
        <v>56</v>
      </c>
      <c r="P105" s="27"/>
      <c r="Q105" s="27" t="s">
        <v>33</v>
      </c>
      <c r="R105" s="27" t="s">
        <v>33</v>
      </c>
    </row>
    <row r="106" spans="1:18" s="19" customFormat="1" ht="21" customHeight="1" x14ac:dyDescent="0.3">
      <c r="A106" s="12">
        <v>169</v>
      </c>
      <c r="B106" t="s">
        <v>61</v>
      </c>
      <c r="C106" t="s">
        <v>62</v>
      </c>
      <c r="D106" s="13" t="s">
        <v>18</v>
      </c>
      <c r="E106" s="14" t="s">
        <v>510</v>
      </c>
      <c r="F106" s="20" t="s">
        <v>511</v>
      </c>
      <c r="G106" t="s">
        <v>512</v>
      </c>
      <c r="H106" s="13">
        <v>54307</v>
      </c>
      <c r="I106" s="27" t="s">
        <v>33</v>
      </c>
      <c r="J106" s="21"/>
      <c r="K106" s="27" t="s">
        <v>32</v>
      </c>
      <c r="L106" s="27" t="s">
        <v>33</v>
      </c>
      <c r="M106" s="18"/>
      <c r="N106" s="27" t="s">
        <v>33</v>
      </c>
      <c r="O106" s="27" t="s">
        <v>33</v>
      </c>
      <c r="P106" s="27" t="s">
        <v>33</v>
      </c>
      <c r="Q106" s="27" t="s">
        <v>33</v>
      </c>
      <c r="R106" s="27" t="s">
        <v>33</v>
      </c>
    </row>
    <row r="107" spans="1:18" s="19" customFormat="1" ht="21" customHeight="1" x14ac:dyDescent="0.3">
      <c r="A107" s="12">
        <v>186</v>
      </c>
      <c r="B107" t="s">
        <v>61</v>
      </c>
      <c r="C107" t="s">
        <v>71</v>
      </c>
      <c r="D107" s="13" t="s">
        <v>18</v>
      </c>
      <c r="E107" s="14" t="s">
        <v>540</v>
      </c>
      <c r="F107" s="20" t="s">
        <v>541</v>
      </c>
      <c r="G107" t="s">
        <v>542</v>
      </c>
      <c r="H107" s="13">
        <v>54052</v>
      </c>
      <c r="I107" s="27" t="s">
        <v>33</v>
      </c>
      <c r="J107" s="21"/>
      <c r="K107" s="27" t="s">
        <v>32</v>
      </c>
      <c r="L107" s="27" t="s">
        <v>33</v>
      </c>
      <c r="M107" s="18"/>
      <c r="N107" s="27" t="s">
        <v>33</v>
      </c>
      <c r="O107" s="27" t="s">
        <v>33</v>
      </c>
      <c r="P107" s="27" t="s">
        <v>33</v>
      </c>
      <c r="Q107" s="27" t="s">
        <v>33</v>
      </c>
      <c r="R107" s="27" t="s">
        <v>33</v>
      </c>
    </row>
    <row r="108" spans="1:18" s="19" customFormat="1" ht="21" customHeight="1" x14ac:dyDescent="0.3">
      <c r="A108" s="12">
        <v>183</v>
      </c>
      <c r="B108" t="s">
        <v>61</v>
      </c>
      <c r="C108" t="s">
        <v>71</v>
      </c>
      <c r="D108" s="13" t="s">
        <v>18</v>
      </c>
      <c r="E108" s="14" t="s">
        <v>531</v>
      </c>
      <c r="F108" s="20" t="s">
        <v>532</v>
      </c>
      <c r="G108" t="s">
        <v>533</v>
      </c>
      <c r="H108" s="13">
        <v>219793</v>
      </c>
      <c r="I108" s="27" t="s">
        <v>33</v>
      </c>
      <c r="J108" s="21"/>
      <c r="K108" s="27" t="s">
        <v>32</v>
      </c>
      <c r="L108" s="27" t="s">
        <v>33</v>
      </c>
      <c r="M108" s="18"/>
      <c r="N108" s="27" t="s">
        <v>33</v>
      </c>
      <c r="O108" s="27" t="s">
        <v>33</v>
      </c>
      <c r="P108" s="27" t="s">
        <v>33</v>
      </c>
      <c r="Q108" s="27" t="s">
        <v>33</v>
      </c>
      <c r="R108" s="27" t="s">
        <v>33</v>
      </c>
    </row>
    <row r="109" spans="1:18" s="19" customFormat="1" ht="21" customHeight="1" x14ac:dyDescent="0.3">
      <c r="A109" s="12">
        <v>184</v>
      </c>
      <c r="B109" t="s">
        <v>61</v>
      </c>
      <c r="C109" t="s">
        <v>71</v>
      </c>
      <c r="D109" s="13" t="s">
        <v>18</v>
      </c>
      <c r="E109" s="14" t="s">
        <v>534</v>
      </c>
      <c r="F109" s="20" t="s">
        <v>535</v>
      </c>
      <c r="G109" t="s">
        <v>536</v>
      </c>
      <c r="H109" s="13">
        <v>54029</v>
      </c>
      <c r="I109" s="27" t="s">
        <v>33</v>
      </c>
      <c r="J109" s="21"/>
      <c r="K109" s="27" t="s">
        <v>32</v>
      </c>
      <c r="L109" s="27" t="s">
        <v>33</v>
      </c>
      <c r="M109" s="18"/>
      <c r="N109" s="27" t="s">
        <v>33</v>
      </c>
      <c r="O109" s="27" t="s">
        <v>33</v>
      </c>
      <c r="P109" s="27" t="s">
        <v>33</v>
      </c>
      <c r="Q109" s="27" t="s">
        <v>33</v>
      </c>
      <c r="R109" s="27" t="s">
        <v>33</v>
      </c>
    </row>
    <row r="110" spans="1:18" s="19" customFormat="1" ht="21" customHeight="1" x14ac:dyDescent="0.3">
      <c r="A110" s="12">
        <v>185</v>
      </c>
      <c r="B110" t="s">
        <v>61</v>
      </c>
      <c r="C110" t="s">
        <v>71</v>
      </c>
      <c r="D110" s="13" t="s">
        <v>18</v>
      </c>
      <c r="E110" s="14" t="s">
        <v>537</v>
      </c>
      <c r="F110" s="20" t="s">
        <v>538</v>
      </c>
      <c r="G110" t="s">
        <v>539</v>
      </c>
      <c r="H110" s="13">
        <v>54031</v>
      </c>
      <c r="I110" s="27" t="s">
        <v>33</v>
      </c>
      <c r="J110" s="17"/>
      <c r="K110" s="27" t="s">
        <v>32</v>
      </c>
      <c r="L110" s="27" t="s">
        <v>33</v>
      </c>
      <c r="M110" s="18"/>
      <c r="N110" s="27" t="s">
        <v>56</v>
      </c>
      <c r="O110" s="27" t="s">
        <v>56</v>
      </c>
      <c r="P110" s="70" t="s">
        <v>25</v>
      </c>
      <c r="Q110" s="27" t="s">
        <v>33</v>
      </c>
      <c r="R110" s="27" t="s">
        <v>33</v>
      </c>
    </row>
    <row r="111" spans="1:18" s="19" customFormat="1" ht="21" customHeight="1" x14ac:dyDescent="0.3">
      <c r="A111" s="12">
        <v>205</v>
      </c>
      <c r="B111" t="s">
        <v>61</v>
      </c>
      <c r="C111" t="s">
        <v>71</v>
      </c>
      <c r="D111" s="13" t="s">
        <v>18</v>
      </c>
      <c r="E111" s="14" t="s">
        <v>574</v>
      </c>
      <c r="F111" s="20" t="s">
        <v>575</v>
      </c>
      <c r="G111" t="s">
        <v>576</v>
      </c>
      <c r="H111" s="13">
        <v>54213</v>
      </c>
      <c r="I111" s="27" t="s">
        <v>33</v>
      </c>
      <c r="J111" s="21"/>
      <c r="K111" s="27" t="s">
        <v>32</v>
      </c>
      <c r="L111" s="27" t="s">
        <v>33</v>
      </c>
      <c r="M111" s="18"/>
      <c r="N111" s="27" t="s">
        <v>33</v>
      </c>
      <c r="O111" s="27" t="s">
        <v>33</v>
      </c>
      <c r="P111" s="27" t="s">
        <v>33</v>
      </c>
      <c r="Q111" s="27" t="s">
        <v>33</v>
      </c>
      <c r="R111" s="27" t="s">
        <v>33</v>
      </c>
    </row>
    <row r="112" spans="1:18" s="19" customFormat="1" ht="21" customHeight="1" x14ac:dyDescent="0.3">
      <c r="A112" s="12">
        <v>194</v>
      </c>
      <c r="B112" t="s">
        <v>61</v>
      </c>
      <c r="C112" t="s">
        <v>71</v>
      </c>
      <c r="D112" s="13" t="s">
        <v>18</v>
      </c>
      <c r="E112" s="14" t="s">
        <v>552</v>
      </c>
      <c r="F112" s="20" t="s">
        <v>553</v>
      </c>
      <c r="G112" t="s">
        <v>554</v>
      </c>
      <c r="H112" s="13">
        <v>54075</v>
      </c>
      <c r="I112" s="27" t="s">
        <v>33</v>
      </c>
      <c r="J112" s="21"/>
      <c r="K112" s="70" t="s">
        <v>32</v>
      </c>
      <c r="L112" s="27" t="s">
        <v>33</v>
      </c>
      <c r="M112" s="18"/>
      <c r="N112" s="27" t="s">
        <v>33</v>
      </c>
      <c r="O112" s="27" t="s">
        <v>33</v>
      </c>
      <c r="P112" s="27" t="s">
        <v>33</v>
      </c>
      <c r="Q112" s="27" t="s">
        <v>33</v>
      </c>
      <c r="R112" s="27" t="s">
        <v>33</v>
      </c>
    </row>
    <row r="113" spans="1:77" s="19" customFormat="1" ht="21" customHeight="1" x14ac:dyDescent="0.3">
      <c r="A113" s="12">
        <v>193</v>
      </c>
      <c r="B113" t="s">
        <v>61</v>
      </c>
      <c r="C113" t="s">
        <v>71</v>
      </c>
      <c r="D113" s="13" t="s">
        <v>18</v>
      </c>
      <c r="E113" s="14" t="s">
        <v>549</v>
      </c>
      <c r="F113" s="20" t="s">
        <v>550</v>
      </c>
      <c r="G113" t="s">
        <v>551</v>
      </c>
      <c r="H113" s="13">
        <v>54077</v>
      </c>
      <c r="I113" s="27" t="s">
        <v>33</v>
      </c>
      <c r="J113" s="17"/>
      <c r="K113" s="70" t="s">
        <v>32</v>
      </c>
      <c r="L113" s="27" t="s">
        <v>33</v>
      </c>
      <c r="M113" s="18"/>
      <c r="N113" s="27" t="s">
        <v>33</v>
      </c>
      <c r="O113" s="27" t="s">
        <v>56</v>
      </c>
      <c r="P113" s="27"/>
      <c r="Q113" s="27" t="s">
        <v>33</v>
      </c>
      <c r="R113" s="27" t="s">
        <v>33</v>
      </c>
    </row>
    <row r="114" spans="1:77" s="19" customFormat="1" ht="21" customHeight="1" x14ac:dyDescent="0.3">
      <c r="A114" s="12">
        <v>180</v>
      </c>
      <c r="B114" t="s">
        <v>61</v>
      </c>
      <c r="C114" t="s">
        <v>71</v>
      </c>
      <c r="D114" s="13" t="s">
        <v>18</v>
      </c>
      <c r="E114" s="14" t="s">
        <v>528</v>
      </c>
      <c r="F114" s="20" t="s">
        <v>529</v>
      </c>
      <c r="G114" t="s">
        <v>530</v>
      </c>
      <c r="H114" s="13">
        <v>54021</v>
      </c>
      <c r="I114" s="27" t="s">
        <v>33</v>
      </c>
      <c r="J114" s="21"/>
      <c r="K114" s="27" t="s">
        <v>32</v>
      </c>
      <c r="L114" s="27" t="s">
        <v>33</v>
      </c>
      <c r="M114" s="18"/>
      <c r="N114" s="27" t="s">
        <v>33</v>
      </c>
      <c r="O114" s="27" t="s">
        <v>33</v>
      </c>
      <c r="P114" s="27" t="s">
        <v>33</v>
      </c>
      <c r="Q114" s="27" t="s">
        <v>33</v>
      </c>
      <c r="R114" s="27" t="s">
        <v>33</v>
      </c>
    </row>
    <row r="115" spans="1:77" s="19" customFormat="1" ht="21" customHeight="1" x14ac:dyDescent="0.3">
      <c r="A115" s="12">
        <v>179</v>
      </c>
      <c r="B115" t="s">
        <v>61</v>
      </c>
      <c r="C115" t="s">
        <v>71</v>
      </c>
      <c r="D115" s="13" t="s">
        <v>18</v>
      </c>
      <c r="E115" s="14" t="s">
        <v>525</v>
      </c>
      <c r="F115" s="20" t="s">
        <v>526</v>
      </c>
      <c r="G115" t="s">
        <v>527</v>
      </c>
      <c r="H115" s="13">
        <v>219795</v>
      </c>
      <c r="I115" s="27" t="s">
        <v>33</v>
      </c>
      <c r="J115" s="21"/>
      <c r="K115" s="27" t="s">
        <v>32</v>
      </c>
      <c r="L115" s="27" t="s">
        <v>33</v>
      </c>
      <c r="M115" s="18"/>
      <c r="N115" s="27" t="s">
        <v>33</v>
      </c>
      <c r="O115" s="27" t="s">
        <v>40</v>
      </c>
      <c r="P115" s="71" t="s">
        <v>432</v>
      </c>
      <c r="Q115" s="27" t="s">
        <v>33</v>
      </c>
      <c r="R115" s="27" t="s">
        <v>33</v>
      </c>
    </row>
    <row r="116" spans="1:77" s="19" customFormat="1" ht="21" customHeight="1" x14ac:dyDescent="0.3">
      <c r="A116" s="12">
        <v>171</v>
      </c>
      <c r="B116" t="s">
        <v>61</v>
      </c>
      <c r="C116" t="s">
        <v>230</v>
      </c>
      <c r="D116" s="13" t="s">
        <v>18</v>
      </c>
      <c r="E116" s="14" t="s">
        <v>516</v>
      </c>
      <c r="F116" s="20" t="s">
        <v>517</v>
      </c>
      <c r="G116" t="s">
        <v>518</v>
      </c>
      <c r="H116" s="13">
        <v>219752</v>
      </c>
      <c r="I116" s="27" t="s">
        <v>33</v>
      </c>
      <c r="J116" s="21"/>
      <c r="K116" s="27" t="s">
        <v>32</v>
      </c>
      <c r="L116" s="27" t="s">
        <v>33</v>
      </c>
      <c r="M116" s="18"/>
      <c r="N116" s="27" t="s">
        <v>33</v>
      </c>
      <c r="O116" s="27" t="s">
        <v>56</v>
      </c>
      <c r="P116" s="27" t="s">
        <v>56</v>
      </c>
      <c r="Q116" s="27" t="s">
        <v>33</v>
      </c>
      <c r="R116" s="27" t="s">
        <v>33</v>
      </c>
    </row>
    <row r="117" spans="1:77" s="20" customFormat="1" ht="21" customHeight="1" x14ac:dyDescent="0.3">
      <c r="A117" s="12">
        <v>173</v>
      </c>
      <c r="B117" t="s">
        <v>61</v>
      </c>
      <c r="C117" t="s">
        <v>230</v>
      </c>
      <c r="D117" s="13" t="s">
        <v>18</v>
      </c>
      <c r="E117" s="14" t="s">
        <v>519</v>
      </c>
      <c r="F117" s="20" t="s">
        <v>520</v>
      </c>
      <c r="G117" t="s">
        <v>521</v>
      </c>
      <c r="H117" s="13">
        <v>219753</v>
      </c>
      <c r="I117" s="27" t="s">
        <v>33</v>
      </c>
      <c r="J117" s="17"/>
      <c r="K117" s="70" t="s">
        <v>32</v>
      </c>
      <c r="L117" s="27" t="s">
        <v>33</v>
      </c>
      <c r="M117" s="18"/>
      <c r="N117" s="27" t="s">
        <v>56</v>
      </c>
      <c r="O117" s="27" t="s">
        <v>33</v>
      </c>
      <c r="P117" s="27" t="s">
        <v>33</v>
      </c>
      <c r="Q117" s="27" t="s">
        <v>33</v>
      </c>
      <c r="R117" s="27" t="s">
        <v>33</v>
      </c>
      <c r="S117" s="19"/>
      <c r="T117" s="19"/>
      <c r="U117" s="19"/>
      <c r="V117" s="19"/>
      <c r="W117" s="19"/>
      <c r="X117" s="19"/>
      <c r="Y117" s="19"/>
      <c r="Z117" s="19"/>
      <c r="AA117" s="19"/>
      <c r="AB117" s="19"/>
      <c r="AC117" s="19"/>
      <c r="AD117" s="19"/>
      <c r="AE117" s="19"/>
      <c r="AF117" s="19"/>
      <c r="AG117" s="19"/>
      <c r="AH117" s="19"/>
      <c r="AI117" s="19"/>
      <c r="AJ117" s="19"/>
      <c r="AK117" s="19"/>
      <c r="AL117" s="19"/>
      <c r="AM117" s="19"/>
      <c r="AN117" s="19"/>
      <c r="AO117" s="19"/>
      <c r="AP117" s="19"/>
      <c r="AQ117" s="19"/>
      <c r="AR117" s="19"/>
      <c r="AS117" s="19"/>
      <c r="AT117" s="19"/>
      <c r="AU117" s="19"/>
      <c r="AV117" s="19"/>
      <c r="AW117" s="19"/>
      <c r="AX117" s="19"/>
      <c r="AY117" s="19"/>
      <c r="AZ117" s="19"/>
      <c r="BA117" s="19"/>
      <c r="BB117" s="19"/>
      <c r="BC117" s="19"/>
      <c r="BD117" s="19"/>
      <c r="BE117" s="19"/>
      <c r="BF117" s="19"/>
      <c r="BG117" s="19"/>
      <c r="BH117" s="19"/>
      <c r="BI117" s="19"/>
      <c r="BJ117" s="19"/>
      <c r="BK117" s="19"/>
      <c r="BL117" s="19"/>
      <c r="BM117" s="19"/>
      <c r="BN117" s="19"/>
      <c r="BO117" s="19"/>
      <c r="BP117" s="19"/>
      <c r="BQ117" s="19"/>
      <c r="BR117" s="19"/>
      <c r="BS117" s="19"/>
      <c r="BT117" s="19"/>
      <c r="BU117" s="19"/>
      <c r="BV117" s="19"/>
      <c r="BW117" s="19"/>
      <c r="BX117" s="19"/>
      <c r="BY117" s="19"/>
    </row>
    <row r="118" spans="1:77" s="19" customFormat="1" ht="21" customHeight="1" x14ac:dyDescent="0.3">
      <c r="A118" s="12">
        <v>170</v>
      </c>
      <c r="B118" t="s">
        <v>61</v>
      </c>
      <c r="C118" t="s">
        <v>230</v>
      </c>
      <c r="D118" s="13" t="s">
        <v>18</v>
      </c>
      <c r="E118" s="14" t="s">
        <v>513</v>
      </c>
      <c r="F118" s="20" t="s">
        <v>514</v>
      </c>
      <c r="G118" t="s">
        <v>515</v>
      </c>
      <c r="H118" s="13">
        <v>53973</v>
      </c>
      <c r="I118" s="27" t="s">
        <v>33</v>
      </c>
      <c r="J118" s="21"/>
      <c r="K118" s="27" t="s">
        <v>32</v>
      </c>
      <c r="L118" s="27" t="s">
        <v>33</v>
      </c>
      <c r="M118" s="18"/>
      <c r="N118" s="27" t="s">
        <v>33</v>
      </c>
      <c r="O118" s="27" t="s">
        <v>33</v>
      </c>
      <c r="P118" s="27" t="s">
        <v>33</v>
      </c>
      <c r="Q118" s="27" t="s">
        <v>33</v>
      </c>
      <c r="R118" s="27" t="s">
        <v>33</v>
      </c>
    </row>
    <row r="119" spans="1:77" s="19" customFormat="1" ht="21" customHeight="1" x14ac:dyDescent="0.3">
      <c r="A119" s="12">
        <v>178</v>
      </c>
      <c r="B119" t="s">
        <v>61</v>
      </c>
      <c r="C119" t="s">
        <v>230</v>
      </c>
      <c r="D119" s="13" t="s">
        <v>18</v>
      </c>
      <c r="E119" s="14" t="s">
        <v>522</v>
      </c>
      <c r="F119" s="20" t="s">
        <v>523</v>
      </c>
      <c r="G119" t="s">
        <v>524</v>
      </c>
      <c r="H119" s="13">
        <v>219750</v>
      </c>
      <c r="I119" s="27" t="s">
        <v>33</v>
      </c>
      <c r="J119" s="21"/>
      <c r="K119" s="27" t="s">
        <v>32</v>
      </c>
      <c r="L119" s="27" t="s">
        <v>33</v>
      </c>
      <c r="M119" s="18"/>
      <c r="N119" s="27" t="s">
        <v>56</v>
      </c>
      <c r="O119" s="27" t="s">
        <v>33</v>
      </c>
      <c r="P119" s="27" t="s">
        <v>33</v>
      </c>
      <c r="Q119" s="27" t="s">
        <v>33</v>
      </c>
      <c r="R119" s="27" t="s">
        <v>33</v>
      </c>
    </row>
    <row r="120" spans="1:77" s="19" customFormat="1" ht="21" customHeight="1" x14ac:dyDescent="0.3">
      <c r="A120" s="12">
        <v>209</v>
      </c>
      <c r="B120" t="s">
        <v>61</v>
      </c>
      <c r="C120" t="s">
        <v>71</v>
      </c>
      <c r="D120" s="13" t="s">
        <v>18</v>
      </c>
      <c r="E120" s="14" t="s">
        <v>580</v>
      </c>
      <c r="F120" s="20" t="s">
        <v>581</v>
      </c>
      <c r="G120" t="s">
        <v>582</v>
      </c>
      <c r="H120" s="13">
        <v>54271</v>
      </c>
      <c r="I120" s="27" t="s">
        <v>33</v>
      </c>
      <c r="J120" s="21"/>
      <c r="K120" s="70" t="s">
        <v>32</v>
      </c>
      <c r="L120" s="27" t="s">
        <v>33</v>
      </c>
      <c r="M120" s="18"/>
      <c r="N120" s="27" t="s">
        <v>33</v>
      </c>
      <c r="O120" s="27" t="s">
        <v>33</v>
      </c>
      <c r="P120" s="27" t="s">
        <v>33</v>
      </c>
      <c r="Q120" s="27" t="s">
        <v>33</v>
      </c>
      <c r="R120" s="27" t="s">
        <v>33</v>
      </c>
    </row>
    <row r="121" spans="1:77" s="19" customFormat="1" ht="21" customHeight="1" x14ac:dyDescent="0.3">
      <c r="A121" s="12">
        <v>210</v>
      </c>
      <c r="B121" t="s">
        <v>61</v>
      </c>
      <c r="C121" t="s">
        <v>71</v>
      </c>
      <c r="D121" s="13" t="s">
        <v>18</v>
      </c>
      <c r="E121" s="14" t="s">
        <v>583</v>
      </c>
      <c r="F121" s="20" t="s">
        <v>584</v>
      </c>
      <c r="G121" t="s">
        <v>585</v>
      </c>
      <c r="H121" s="13">
        <v>54265</v>
      </c>
      <c r="I121" s="27" t="s">
        <v>33</v>
      </c>
      <c r="J121" s="21"/>
      <c r="K121" s="70" t="s">
        <v>32</v>
      </c>
      <c r="L121" s="27" t="s">
        <v>33</v>
      </c>
      <c r="M121" s="18"/>
      <c r="N121" s="27" t="s">
        <v>33</v>
      </c>
      <c r="O121" s="27" t="s">
        <v>33</v>
      </c>
      <c r="P121" s="27" t="s">
        <v>33</v>
      </c>
      <c r="Q121" s="27" t="s">
        <v>33</v>
      </c>
      <c r="R121" s="27" t="s">
        <v>33</v>
      </c>
    </row>
    <row r="122" spans="1:77" s="19" customFormat="1" ht="21" customHeight="1" x14ac:dyDescent="0.3">
      <c r="A122" s="12">
        <v>211</v>
      </c>
      <c r="B122" t="s">
        <v>61</v>
      </c>
      <c r="C122" t="s">
        <v>71</v>
      </c>
      <c r="D122" s="13" t="s">
        <v>18</v>
      </c>
      <c r="E122" s="14" t="s">
        <v>586</v>
      </c>
      <c r="F122" s="20" t="s">
        <v>587</v>
      </c>
      <c r="G122" t="s">
        <v>588</v>
      </c>
      <c r="H122" s="13">
        <v>54267</v>
      </c>
      <c r="I122" s="27" t="s">
        <v>33</v>
      </c>
      <c r="J122" s="21"/>
      <c r="K122" s="70" t="s">
        <v>32</v>
      </c>
      <c r="L122" s="27" t="s">
        <v>33</v>
      </c>
      <c r="M122" s="18"/>
      <c r="N122" s="27" t="s">
        <v>33</v>
      </c>
      <c r="O122" s="27" t="s">
        <v>33</v>
      </c>
      <c r="P122" s="27"/>
      <c r="Q122" s="27" t="s">
        <v>33</v>
      </c>
      <c r="R122" s="27" t="s">
        <v>33</v>
      </c>
    </row>
    <row r="123" spans="1:77" s="19" customFormat="1" ht="21" customHeight="1" x14ac:dyDescent="0.3">
      <c r="A123" s="12">
        <v>187</v>
      </c>
      <c r="B123" t="s">
        <v>61</v>
      </c>
      <c r="C123" t="s">
        <v>71</v>
      </c>
      <c r="D123" s="13" t="s">
        <v>18</v>
      </c>
      <c r="E123" s="14" t="s">
        <v>543</v>
      </c>
      <c r="F123" s="20" t="s">
        <v>544</v>
      </c>
      <c r="G123" s="15" t="s">
        <v>545</v>
      </c>
      <c r="H123" s="13">
        <v>631131</v>
      </c>
      <c r="I123" s="27" t="s">
        <v>33</v>
      </c>
      <c r="J123" s="17"/>
      <c r="K123" s="27" t="s">
        <v>32</v>
      </c>
      <c r="L123" s="27" t="s">
        <v>33</v>
      </c>
      <c r="M123" s="18"/>
      <c r="N123" s="70" t="s">
        <v>25</v>
      </c>
      <c r="O123" s="27" t="s">
        <v>56</v>
      </c>
      <c r="P123" s="27" t="s">
        <v>56</v>
      </c>
      <c r="Q123" s="27" t="s">
        <v>56</v>
      </c>
      <c r="R123" s="27" t="s">
        <v>33</v>
      </c>
    </row>
    <row r="124" spans="1:77" s="19" customFormat="1" ht="21" customHeight="1" x14ac:dyDescent="0.3">
      <c r="A124" s="12">
        <v>197</v>
      </c>
      <c r="B124" t="s">
        <v>61</v>
      </c>
      <c r="C124" t="s">
        <v>71</v>
      </c>
      <c r="D124" s="13" t="s">
        <v>18</v>
      </c>
      <c r="E124" s="14" t="s">
        <v>561</v>
      </c>
      <c r="F124" s="20" t="s">
        <v>562</v>
      </c>
      <c r="G124" t="s">
        <v>563</v>
      </c>
      <c r="H124" s="13">
        <v>54105</v>
      </c>
      <c r="I124" s="27" t="s">
        <v>33</v>
      </c>
      <c r="J124" s="21"/>
      <c r="K124" s="70" t="s">
        <v>32</v>
      </c>
      <c r="L124" s="27" t="s">
        <v>33</v>
      </c>
      <c r="M124" s="18"/>
      <c r="N124" s="27" t="s">
        <v>33</v>
      </c>
      <c r="O124" s="27" t="s">
        <v>33</v>
      </c>
      <c r="P124" s="27" t="s">
        <v>33</v>
      </c>
      <c r="Q124" s="27" t="s">
        <v>33</v>
      </c>
      <c r="R124" s="27" t="s">
        <v>33</v>
      </c>
    </row>
    <row r="125" spans="1:77" s="19" customFormat="1" ht="21" customHeight="1" x14ac:dyDescent="0.3">
      <c r="A125" s="12">
        <v>195</v>
      </c>
      <c r="B125" t="s">
        <v>61</v>
      </c>
      <c r="C125" t="s">
        <v>71</v>
      </c>
      <c r="D125" s="13" t="s">
        <v>18</v>
      </c>
      <c r="E125" s="14" t="s">
        <v>555</v>
      </c>
      <c r="F125" s="20" t="s">
        <v>556</v>
      </c>
      <c r="G125" t="s">
        <v>557</v>
      </c>
      <c r="H125" s="13">
        <v>54170</v>
      </c>
      <c r="I125" s="27" t="s">
        <v>33</v>
      </c>
      <c r="J125" s="21"/>
      <c r="K125" s="70" t="s">
        <v>32</v>
      </c>
      <c r="L125" s="27" t="s">
        <v>33</v>
      </c>
      <c r="M125" s="18"/>
      <c r="N125" s="27" t="s">
        <v>221</v>
      </c>
      <c r="O125" s="27" t="s">
        <v>33</v>
      </c>
      <c r="P125" s="27" t="s">
        <v>33</v>
      </c>
      <c r="Q125" s="27" t="s">
        <v>33</v>
      </c>
      <c r="R125" s="27" t="s">
        <v>33</v>
      </c>
    </row>
    <row r="126" spans="1:77" s="19" customFormat="1" ht="21" customHeight="1" x14ac:dyDescent="0.3">
      <c r="A126" s="12">
        <v>196</v>
      </c>
      <c r="B126" t="s">
        <v>61</v>
      </c>
      <c r="C126" t="s">
        <v>71</v>
      </c>
      <c r="D126" s="13" t="s">
        <v>18</v>
      </c>
      <c r="E126" s="14" t="s">
        <v>558</v>
      </c>
      <c r="F126" s="20" t="s">
        <v>559</v>
      </c>
      <c r="G126" t="s">
        <v>560</v>
      </c>
      <c r="H126" s="13">
        <v>54126</v>
      </c>
      <c r="I126" s="27" t="s">
        <v>33</v>
      </c>
      <c r="J126" s="17"/>
      <c r="K126" s="70" t="s">
        <v>32</v>
      </c>
      <c r="L126" s="27" t="s">
        <v>33</v>
      </c>
      <c r="M126" s="18"/>
      <c r="N126" s="70" t="s">
        <v>25</v>
      </c>
      <c r="O126" s="27" t="s">
        <v>33</v>
      </c>
      <c r="P126" s="27" t="s">
        <v>33</v>
      </c>
      <c r="Q126" s="27" t="s">
        <v>33</v>
      </c>
      <c r="R126" s="27" t="s">
        <v>33</v>
      </c>
    </row>
    <row r="127" spans="1:77" s="19" customFormat="1" ht="21" customHeight="1" x14ac:dyDescent="0.3">
      <c r="A127" s="12">
        <v>213</v>
      </c>
      <c r="B127" t="s">
        <v>61</v>
      </c>
      <c r="C127" t="s">
        <v>71</v>
      </c>
      <c r="D127" s="13" t="s">
        <v>18</v>
      </c>
      <c r="E127" s="14" t="s">
        <v>592</v>
      </c>
      <c r="F127" s="20" t="s">
        <v>593</v>
      </c>
      <c r="G127" t="s">
        <v>594</v>
      </c>
      <c r="H127" s="13">
        <v>219773</v>
      </c>
      <c r="I127" s="27" t="s">
        <v>33</v>
      </c>
      <c r="J127" s="17"/>
      <c r="K127" s="70" t="s">
        <v>32</v>
      </c>
      <c r="L127" s="27" t="s">
        <v>33</v>
      </c>
      <c r="M127" s="18"/>
      <c r="N127" s="27" t="s">
        <v>39</v>
      </c>
      <c r="O127" s="27" t="s">
        <v>33</v>
      </c>
      <c r="P127" s="27"/>
      <c r="Q127" s="27" t="s">
        <v>33</v>
      </c>
      <c r="R127" s="27" t="s">
        <v>56</v>
      </c>
    </row>
    <row r="128" spans="1:77" s="19" customFormat="1" ht="21" customHeight="1" x14ac:dyDescent="0.3">
      <c r="A128" s="12">
        <v>217</v>
      </c>
      <c r="B128" t="s">
        <v>61</v>
      </c>
      <c r="C128" t="s">
        <v>71</v>
      </c>
      <c r="D128" s="13" t="s">
        <v>18</v>
      </c>
      <c r="E128" s="14" t="s">
        <v>595</v>
      </c>
      <c r="F128" s="20" t="s">
        <v>596</v>
      </c>
      <c r="G128" t="s">
        <v>597</v>
      </c>
      <c r="H128" s="13">
        <v>219766</v>
      </c>
      <c r="I128" s="27" t="s">
        <v>33</v>
      </c>
      <c r="J128" s="17"/>
      <c r="K128" s="70" t="s">
        <v>32</v>
      </c>
      <c r="L128" s="27" t="s">
        <v>33</v>
      </c>
      <c r="M128" s="18"/>
      <c r="N128" s="70" t="s">
        <v>25</v>
      </c>
      <c r="O128" s="70" t="s">
        <v>25</v>
      </c>
      <c r="P128" s="27"/>
      <c r="Q128" s="27" t="s">
        <v>33</v>
      </c>
      <c r="R128" s="27" t="s">
        <v>33</v>
      </c>
    </row>
    <row r="129" spans="1:18" s="19" customFormat="1" ht="21" customHeight="1" x14ac:dyDescent="0.3">
      <c r="A129" s="12">
        <v>220</v>
      </c>
      <c r="B129" t="s">
        <v>61</v>
      </c>
      <c r="C129" t="s">
        <v>71</v>
      </c>
      <c r="D129" s="13" t="s">
        <v>18</v>
      </c>
      <c r="E129" s="14" t="s">
        <v>601</v>
      </c>
      <c r="F129" s="20" t="s">
        <v>602</v>
      </c>
      <c r="G129" t="s">
        <v>603</v>
      </c>
      <c r="H129" s="13">
        <v>219763</v>
      </c>
      <c r="I129" s="27" t="s">
        <v>33</v>
      </c>
      <c r="J129" s="17"/>
      <c r="K129" s="70" t="s">
        <v>32</v>
      </c>
      <c r="L129" s="27" t="s">
        <v>33</v>
      </c>
      <c r="M129" s="18"/>
      <c r="N129" s="70" t="s">
        <v>25</v>
      </c>
      <c r="O129" s="27" t="s">
        <v>56</v>
      </c>
      <c r="P129" s="27"/>
      <c r="Q129" s="27" t="s">
        <v>56</v>
      </c>
      <c r="R129" s="27" t="s">
        <v>56</v>
      </c>
    </row>
    <row r="130" spans="1:18" s="19" customFormat="1" ht="21" customHeight="1" x14ac:dyDescent="0.3">
      <c r="A130" s="12">
        <v>212</v>
      </c>
      <c r="B130" t="s">
        <v>61</v>
      </c>
      <c r="C130" t="s">
        <v>71</v>
      </c>
      <c r="D130" s="13" t="s">
        <v>18</v>
      </c>
      <c r="E130" s="14" t="s">
        <v>589</v>
      </c>
      <c r="F130" s="20" t="s">
        <v>590</v>
      </c>
      <c r="G130" t="s">
        <v>591</v>
      </c>
      <c r="H130" s="13">
        <v>219762</v>
      </c>
      <c r="I130" s="27" t="s">
        <v>33</v>
      </c>
      <c r="J130" s="21"/>
      <c r="K130" s="70" t="s">
        <v>32</v>
      </c>
      <c r="L130" s="27" t="s">
        <v>33</v>
      </c>
      <c r="M130" s="18"/>
      <c r="N130" s="27" t="s">
        <v>33</v>
      </c>
      <c r="O130" s="27" t="s">
        <v>56</v>
      </c>
      <c r="P130" s="27"/>
      <c r="Q130" s="27" t="s">
        <v>33</v>
      </c>
      <c r="R130" s="27" t="s">
        <v>33</v>
      </c>
    </row>
    <row r="131" spans="1:18" s="19" customFormat="1" ht="21" customHeight="1" x14ac:dyDescent="0.3">
      <c r="A131" s="12">
        <v>223</v>
      </c>
      <c r="B131" t="s">
        <v>61</v>
      </c>
      <c r="C131" t="s">
        <v>71</v>
      </c>
      <c r="D131" s="13" t="s">
        <v>18</v>
      </c>
      <c r="E131" s="14" t="s">
        <v>604</v>
      </c>
      <c r="F131" s="20" t="s">
        <v>605</v>
      </c>
      <c r="G131" t="s">
        <v>606</v>
      </c>
      <c r="H131" s="13">
        <v>54279</v>
      </c>
      <c r="I131" s="27" t="s">
        <v>33</v>
      </c>
      <c r="J131" s="21"/>
      <c r="K131" s="27" t="s">
        <v>32</v>
      </c>
      <c r="L131" s="27" t="s">
        <v>33</v>
      </c>
      <c r="M131" s="18"/>
      <c r="N131" s="27" t="s">
        <v>33</v>
      </c>
      <c r="O131" s="27" t="s">
        <v>33</v>
      </c>
      <c r="P131" s="27" t="s">
        <v>33</v>
      </c>
      <c r="Q131" s="27" t="s">
        <v>33</v>
      </c>
      <c r="R131" s="27" t="s">
        <v>33</v>
      </c>
    </row>
    <row r="132" spans="1:18" s="19" customFormat="1" ht="21" customHeight="1" x14ac:dyDescent="0.3">
      <c r="A132" s="12">
        <v>219</v>
      </c>
      <c r="B132" t="s">
        <v>61</v>
      </c>
      <c r="C132" t="s">
        <v>71</v>
      </c>
      <c r="D132" s="13" t="s">
        <v>18</v>
      </c>
      <c r="E132" s="14" t="s">
        <v>598</v>
      </c>
      <c r="F132" s="20" t="s">
        <v>599</v>
      </c>
      <c r="G132" t="s">
        <v>600</v>
      </c>
      <c r="H132" s="13">
        <v>219765</v>
      </c>
      <c r="I132" s="27" t="s">
        <v>33</v>
      </c>
      <c r="J132" s="17"/>
      <c r="K132" s="70" t="s">
        <v>32</v>
      </c>
      <c r="L132" s="27" t="s">
        <v>33</v>
      </c>
      <c r="M132" s="18"/>
      <c r="N132" s="27" t="s">
        <v>40</v>
      </c>
      <c r="O132" s="27" t="s">
        <v>56</v>
      </c>
      <c r="P132" s="27" t="s">
        <v>33</v>
      </c>
      <c r="Q132" s="27" t="s">
        <v>33</v>
      </c>
      <c r="R132" s="27" t="s">
        <v>33</v>
      </c>
    </row>
    <row r="133" spans="1:18" s="19" customFormat="1" ht="21" customHeight="1" x14ac:dyDescent="0.3">
      <c r="A133" s="12">
        <v>190</v>
      </c>
      <c r="B133" t="s">
        <v>61</v>
      </c>
      <c r="C133" t="s">
        <v>71</v>
      </c>
      <c r="D133" s="13" t="s">
        <v>18</v>
      </c>
      <c r="E133" s="14" t="s">
        <v>546</v>
      </c>
      <c r="F133" s="20" t="s">
        <v>547</v>
      </c>
      <c r="G133" t="s">
        <v>548</v>
      </c>
      <c r="H133" s="13">
        <v>54055</v>
      </c>
      <c r="I133" s="27" t="s">
        <v>33</v>
      </c>
      <c r="J133" s="21"/>
      <c r="K133" s="27" t="s">
        <v>32</v>
      </c>
      <c r="L133" s="27" t="s">
        <v>33</v>
      </c>
      <c r="M133" s="18"/>
      <c r="N133" s="27" t="s">
        <v>33</v>
      </c>
      <c r="O133" s="27" t="s">
        <v>56</v>
      </c>
      <c r="P133" s="27" t="s">
        <v>33</v>
      </c>
      <c r="Q133" s="27" t="s">
        <v>33</v>
      </c>
      <c r="R133" s="27" t="s">
        <v>33</v>
      </c>
    </row>
    <row r="134" spans="1:18" s="19" customFormat="1" ht="21" customHeight="1" x14ac:dyDescent="0.3">
      <c r="A134" s="12">
        <v>161</v>
      </c>
      <c r="B134" t="s">
        <v>61</v>
      </c>
      <c r="C134" t="s">
        <v>62</v>
      </c>
      <c r="D134" s="13" t="s">
        <v>18</v>
      </c>
      <c r="E134" s="14" t="s">
        <v>489</v>
      </c>
      <c r="F134" s="20" t="s">
        <v>490</v>
      </c>
      <c r="G134" t="s">
        <v>491</v>
      </c>
      <c r="H134" s="13">
        <v>54322</v>
      </c>
      <c r="I134" s="27" t="s">
        <v>33</v>
      </c>
      <c r="J134" s="17"/>
      <c r="K134" s="70" t="s">
        <v>32</v>
      </c>
      <c r="L134" s="27" t="s">
        <v>33</v>
      </c>
      <c r="M134" s="18"/>
      <c r="N134" s="27" t="s">
        <v>33</v>
      </c>
      <c r="O134" s="27" t="s">
        <v>33</v>
      </c>
      <c r="P134" s="27" t="s">
        <v>33</v>
      </c>
      <c r="Q134" s="27" t="s">
        <v>33</v>
      </c>
      <c r="R134" s="27" t="s">
        <v>33</v>
      </c>
    </row>
    <row r="135" spans="1:18" s="19" customFormat="1" ht="21" customHeight="1" x14ac:dyDescent="0.3">
      <c r="A135" s="12">
        <v>162</v>
      </c>
      <c r="B135" t="s">
        <v>61</v>
      </c>
      <c r="C135" t="s">
        <v>62</v>
      </c>
      <c r="D135" s="13" t="s">
        <v>18</v>
      </c>
      <c r="E135" s="14" t="s">
        <v>492</v>
      </c>
      <c r="F135" s="20" t="s">
        <v>493</v>
      </c>
      <c r="G135" t="s">
        <v>494</v>
      </c>
      <c r="H135" s="13">
        <v>219760</v>
      </c>
      <c r="I135" s="27" t="s">
        <v>33</v>
      </c>
      <c r="J135" s="17"/>
      <c r="K135" s="70" t="s">
        <v>32</v>
      </c>
      <c r="L135" s="27" t="s">
        <v>33</v>
      </c>
      <c r="M135" s="18"/>
      <c r="N135" s="27" t="s">
        <v>33</v>
      </c>
      <c r="O135" s="27" t="s">
        <v>33</v>
      </c>
      <c r="P135" s="27" t="s">
        <v>33</v>
      </c>
      <c r="Q135" s="27" t="s">
        <v>33</v>
      </c>
      <c r="R135" s="27" t="s">
        <v>33</v>
      </c>
    </row>
    <row r="136" spans="1:18" s="19" customFormat="1" ht="21" customHeight="1" x14ac:dyDescent="0.3">
      <c r="A136" s="12">
        <v>163</v>
      </c>
      <c r="B136" t="s">
        <v>61</v>
      </c>
      <c r="C136" t="s">
        <v>62</v>
      </c>
      <c r="D136" s="13" t="s">
        <v>18</v>
      </c>
      <c r="E136" s="14" t="s">
        <v>495</v>
      </c>
      <c r="F136" s="20" t="s">
        <v>496</v>
      </c>
      <c r="G136" t="s">
        <v>497</v>
      </c>
      <c r="H136" s="13">
        <v>219759</v>
      </c>
      <c r="I136" s="27" t="s">
        <v>33</v>
      </c>
      <c r="J136" s="21"/>
      <c r="K136" s="70" t="s">
        <v>32</v>
      </c>
      <c r="L136" s="27" t="s">
        <v>33</v>
      </c>
      <c r="M136" s="18"/>
      <c r="N136" s="27" t="s">
        <v>33</v>
      </c>
      <c r="O136" s="27" t="s">
        <v>33</v>
      </c>
      <c r="P136" s="27"/>
      <c r="Q136" s="27" t="s">
        <v>33</v>
      </c>
      <c r="R136" s="27" t="s">
        <v>33</v>
      </c>
    </row>
    <row r="137" spans="1:18" s="19" customFormat="1" ht="21" customHeight="1" x14ac:dyDescent="0.3">
      <c r="A137" s="12">
        <v>164</v>
      </c>
      <c r="B137" t="s">
        <v>61</v>
      </c>
      <c r="C137" t="s">
        <v>62</v>
      </c>
      <c r="D137" s="13" t="s">
        <v>18</v>
      </c>
      <c r="E137" s="14" t="s">
        <v>498</v>
      </c>
      <c r="F137" s="20" t="s">
        <v>499</v>
      </c>
      <c r="G137" t="s">
        <v>500</v>
      </c>
      <c r="H137" s="13">
        <v>219758</v>
      </c>
      <c r="I137" s="27" t="s">
        <v>33</v>
      </c>
      <c r="J137" s="21"/>
      <c r="K137" s="70" t="s">
        <v>32</v>
      </c>
      <c r="L137" s="27" t="s">
        <v>33</v>
      </c>
      <c r="M137" s="18"/>
      <c r="N137" s="27" t="s">
        <v>33</v>
      </c>
      <c r="O137" s="27" t="s">
        <v>33</v>
      </c>
      <c r="P137" s="27" t="s">
        <v>33</v>
      </c>
      <c r="Q137" s="27" t="s">
        <v>33</v>
      </c>
      <c r="R137" s="27" t="s">
        <v>33</v>
      </c>
    </row>
    <row r="138" spans="1:18" s="19" customFormat="1" ht="21" customHeight="1" x14ac:dyDescent="0.3">
      <c r="A138" s="12">
        <v>165</v>
      </c>
      <c r="B138" t="s">
        <v>61</v>
      </c>
      <c r="C138" t="s">
        <v>62</v>
      </c>
      <c r="D138" s="13" t="s">
        <v>18</v>
      </c>
      <c r="E138" s="14" t="s">
        <v>501</v>
      </c>
      <c r="F138" s="20" t="s">
        <v>502</v>
      </c>
      <c r="G138" t="s">
        <v>503</v>
      </c>
      <c r="H138" s="13">
        <v>219756</v>
      </c>
      <c r="I138" s="27" t="s">
        <v>33</v>
      </c>
      <c r="J138" s="17"/>
      <c r="K138" s="70" t="s">
        <v>32</v>
      </c>
      <c r="L138" s="27" t="s">
        <v>33</v>
      </c>
      <c r="M138" s="18"/>
      <c r="N138" s="27" t="s">
        <v>40</v>
      </c>
      <c r="O138" s="27" t="s">
        <v>33</v>
      </c>
      <c r="P138" s="27" t="s">
        <v>33</v>
      </c>
      <c r="Q138" s="27" t="s">
        <v>33</v>
      </c>
      <c r="R138" s="27" t="s">
        <v>33</v>
      </c>
    </row>
    <row r="139" spans="1:18" s="19" customFormat="1" ht="21" customHeight="1" x14ac:dyDescent="0.3">
      <c r="A139" s="12">
        <v>167</v>
      </c>
      <c r="B139" t="s">
        <v>61</v>
      </c>
      <c r="C139" t="s">
        <v>62</v>
      </c>
      <c r="D139" s="13" t="s">
        <v>18</v>
      </c>
      <c r="E139" s="14" t="s">
        <v>507</v>
      </c>
      <c r="F139" s="20" t="s">
        <v>508</v>
      </c>
      <c r="G139" t="s">
        <v>509</v>
      </c>
      <c r="H139" s="13">
        <v>219757</v>
      </c>
      <c r="I139" s="27" t="s">
        <v>33</v>
      </c>
      <c r="J139" s="21"/>
      <c r="K139" s="27" t="s">
        <v>32</v>
      </c>
      <c r="L139" s="27" t="s">
        <v>33</v>
      </c>
      <c r="M139" s="18"/>
      <c r="N139" s="27" t="s">
        <v>33</v>
      </c>
      <c r="O139" s="27" t="s">
        <v>33</v>
      </c>
      <c r="P139" s="70" t="s">
        <v>25</v>
      </c>
      <c r="Q139" s="27" t="s">
        <v>33</v>
      </c>
      <c r="R139" s="27" t="s">
        <v>33</v>
      </c>
    </row>
    <row r="140" spans="1:18" s="19" customFormat="1" ht="21" customHeight="1" x14ac:dyDescent="0.3">
      <c r="A140" s="12">
        <v>166</v>
      </c>
      <c r="B140" t="s">
        <v>61</v>
      </c>
      <c r="C140" t="s">
        <v>62</v>
      </c>
      <c r="D140" s="13" t="s">
        <v>18</v>
      </c>
      <c r="E140" s="14" t="s">
        <v>504</v>
      </c>
      <c r="F140" s="20" t="s">
        <v>505</v>
      </c>
      <c r="G140" t="s">
        <v>506</v>
      </c>
      <c r="H140" s="13">
        <v>219755</v>
      </c>
      <c r="I140" s="27" t="s">
        <v>33</v>
      </c>
      <c r="J140" s="17"/>
      <c r="K140" s="70" t="s">
        <v>32</v>
      </c>
      <c r="L140" s="27" t="s">
        <v>33</v>
      </c>
      <c r="M140" s="18"/>
      <c r="N140" s="27" t="s">
        <v>33</v>
      </c>
      <c r="O140" s="27" t="s">
        <v>33</v>
      </c>
      <c r="P140" s="27" t="s">
        <v>33</v>
      </c>
      <c r="Q140" s="27" t="s">
        <v>33</v>
      </c>
      <c r="R140" s="27" t="s">
        <v>33</v>
      </c>
    </row>
    <row r="141" spans="1:18" s="19" customFormat="1" ht="21" customHeight="1" x14ac:dyDescent="0.3">
      <c r="A141" s="12">
        <v>159</v>
      </c>
      <c r="B141" t="s">
        <v>61</v>
      </c>
      <c r="C141" t="s">
        <v>62</v>
      </c>
      <c r="D141" s="13" t="s">
        <v>18</v>
      </c>
      <c r="E141" s="14" t="s">
        <v>486</v>
      </c>
      <c r="F141" s="20" t="s">
        <v>487</v>
      </c>
      <c r="G141" t="s">
        <v>488</v>
      </c>
      <c r="H141" s="13">
        <v>54319</v>
      </c>
      <c r="I141" s="27" t="s">
        <v>33</v>
      </c>
      <c r="J141" s="17"/>
      <c r="K141" s="70" t="s">
        <v>32</v>
      </c>
      <c r="L141" s="27" t="s">
        <v>33</v>
      </c>
      <c r="M141" s="18"/>
      <c r="N141" s="27" t="s">
        <v>33</v>
      </c>
      <c r="O141" s="27" t="s">
        <v>33</v>
      </c>
      <c r="P141" s="27" t="s">
        <v>33</v>
      </c>
      <c r="Q141" s="27" t="s">
        <v>33</v>
      </c>
      <c r="R141" s="27" t="s">
        <v>33</v>
      </c>
    </row>
    <row r="142" spans="1:18" s="19" customFormat="1" ht="21" customHeight="1" x14ac:dyDescent="0.3">
      <c r="A142" s="12">
        <v>250</v>
      </c>
      <c r="B142" t="s">
        <v>87</v>
      </c>
      <c r="C142" t="s">
        <v>109</v>
      </c>
      <c r="D142" s="13" t="s">
        <v>18</v>
      </c>
      <c r="E142" s="14" t="s">
        <v>663</v>
      </c>
      <c r="F142" s="20" t="s">
        <v>664</v>
      </c>
      <c r="G142" t="s">
        <v>665</v>
      </c>
      <c r="H142" s="13">
        <v>608364</v>
      </c>
      <c r="I142" s="27" t="s">
        <v>33</v>
      </c>
      <c r="J142" s="21"/>
      <c r="K142" s="27" t="s">
        <v>32</v>
      </c>
      <c r="L142" s="27" t="s">
        <v>33</v>
      </c>
      <c r="M142" s="18"/>
      <c r="N142" s="27" t="s">
        <v>33</v>
      </c>
      <c r="O142" s="27" t="s">
        <v>33</v>
      </c>
      <c r="P142" s="27" t="s">
        <v>33</v>
      </c>
      <c r="Q142" s="27" t="s">
        <v>33</v>
      </c>
      <c r="R142" s="27" t="s">
        <v>33</v>
      </c>
    </row>
    <row r="143" spans="1:18" s="19" customFormat="1" ht="21" customHeight="1" x14ac:dyDescent="0.3">
      <c r="A143" s="12">
        <v>251</v>
      </c>
      <c r="B143" t="s">
        <v>87</v>
      </c>
      <c r="C143" t="s">
        <v>109</v>
      </c>
      <c r="D143" s="13" t="s">
        <v>18</v>
      </c>
      <c r="E143" s="14" t="s">
        <v>666</v>
      </c>
      <c r="F143" s="20" t="s">
        <v>667</v>
      </c>
      <c r="G143" t="s">
        <v>668</v>
      </c>
      <c r="H143" s="13">
        <v>53754</v>
      </c>
      <c r="I143" s="27" t="s">
        <v>33</v>
      </c>
      <c r="J143" s="21"/>
      <c r="K143" s="27" t="s">
        <v>32</v>
      </c>
      <c r="L143" s="27" t="s">
        <v>33</v>
      </c>
      <c r="M143" s="18"/>
      <c r="N143" s="27" t="s">
        <v>33</v>
      </c>
      <c r="O143" s="27" t="s">
        <v>33</v>
      </c>
      <c r="P143" s="27" t="s">
        <v>33</v>
      </c>
      <c r="Q143" s="27" t="s">
        <v>33</v>
      </c>
      <c r="R143" s="27" t="s">
        <v>33</v>
      </c>
    </row>
    <row r="144" spans="1:18" s="19" customFormat="1" ht="21" customHeight="1" x14ac:dyDescent="0.3">
      <c r="A144" s="12">
        <v>246</v>
      </c>
      <c r="B144" t="s">
        <v>87</v>
      </c>
      <c r="C144" t="s">
        <v>653</v>
      </c>
      <c r="D144" s="13" t="s">
        <v>18</v>
      </c>
      <c r="E144" s="14" t="s">
        <v>654</v>
      </c>
      <c r="F144" s="20" t="s">
        <v>655</v>
      </c>
      <c r="G144" t="s">
        <v>656</v>
      </c>
      <c r="H144" s="13">
        <v>53783</v>
      </c>
      <c r="I144" s="27" t="s">
        <v>33</v>
      </c>
      <c r="J144" s="21"/>
      <c r="K144" s="70" t="s">
        <v>32</v>
      </c>
      <c r="L144" s="27" t="s">
        <v>33</v>
      </c>
      <c r="M144" s="18"/>
      <c r="N144" s="27" t="s">
        <v>33</v>
      </c>
      <c r="O144" s="27" t="s">
        <v>33</v>
      </c>
      <c r="P144" s="27" t="s">
        <v>56</v>
      </c>
      <c r="Q144" s="27" t="s">
        <v>33</v>
      </c>
      <c r="R144" s="27" t="s">
        <v>33</v>
      </c>
    </row>
    <row r="145" spans="1:77" s="19" customFormat="1" ht="21" customHeight="1" x14ac:dyDescent="0.3">
      <c r="A145" s="12">
        <v>247</v>
      </c>
      <c r="B145" t="s">
        <v>87</v>
      </c>
      <c r="C145" t="s">
        <v>653</v>
      </c>
      <c r="D145" s="13" t="s">
        <v>18</v>
      </c>
      <c r="E145" s="14" t="s">
        <v>657</v>
      </c>
      <c r="F145" s="20" t="s">
        <v>658</v>
      </c>
      <c r="G145" t="s">
        <v>659</v>
      </c>
      <c r="H145" s="13">
        <v>53786</v>
      </c>
      <c r="I145" s="27" t="s">
        <v>33</v>
      </c>
      <c r="J145" s="17"/>
      <c r="K145" s="70" t="s">
        <v>32</v>
      </c>
      <c r="L145" s="27" t="s">
        <v>33</v>
      </c>
      <c r="M145" s="18"/>
      <c r="N145" s="27" t="s">
        <v>56</v>
      </c>
      <c r="O145" s="27" t="s">
        <v>33</v>
      </c>
      <c r="P145" s="27" t="s">
        <v>33</v>
      </c>
      <c r="Q145" s="27" t="s">
        <v>33</v>
      </c>
      <c r="R145" s="27" t="s">
        <v>33</v>
      </c>
      <c r="S145" s="24"/>
      <c r="T145" s="24"/>
      <c r="U145" s="24"/>
      <c r="V145" s="24"/>
      <c r="W145" s="24"/>
      <c r="X145" s="24"/>
      <c r="Y145" s="24"/>
      <c r="Z145" s="24"/>
      <c r="AA145" s="24"/>
      <c r="AB145" s="24"/>
      <c r="AC145" s="24"/>
      <c r="AD145" s="24"/>
      <c r="AE145" s="24"/>
      <c r="AF145" s="24"/>
      <c r="AG145" s="24"/>
      <c r="AH145" s="24"/>
      <c r="AI145" s="24"/>
      <c r="AJ145" s="24"/>
      <c r="AK145" s="24"/>
      <c r="AL145" s="24"/>
      <c r="AM145" s="24"/>
      <c r="AN145" s="24"/>
      <c r="AO145" s="24"/>
      <c r="AP145" s="24"/>
      <c r="AQ145" s="24"/>
      <c r="AR145" s="24"/>
      <c r="AS145" s="24"/>
      <c r="AT145" s="24"/>
      <c r="AU145" s="24"/>
      <c r="AV145" s="24"/>
      <c r="AW145" s="24"/>
      <c r="AX145" s="24"/>
      <c r="AY145" s="24"/>
      <c r="AZ145" s="24"/>
      <c r="BA145" s="24"/>
      <c r="BB145" s="24"/>
      <c r="BC145" s="24"/>
      <c r="BD145" s="24"/>
      <c r="BE145" s="24"/>
      <c r="BF145" s="24"/>
      <c r="BG145" s="24"/>
      <c r="BH145" s="24"/>
      <c r="BI145" s="24"/>
      <c r="BJ145" s="24"/>
      <c r="BK145" s="24"/>
      <c r="BL145" s="24"/>
      <c r="BM145" s="24"/>
      <c r="BN145" s="24"/>
      <c r="BO145" s="24"/>
      <c r="BP145" s="24"/>
      <c r="BQ145" s="24"/>
      <c r="BR145" s="24"/>
      <c r="BS145" s="24"/>
      <c r="BT145" s="24"/>
      <c r="BU145" s="24"/>
      <c r="BV145" s="24"/>
      <c r="BW145" s="24"/>
      <c r="BX145" s="24"/>
      <c r="BY145" s="24"/>
    </row>
    <row r="146" spans="1:77" s="19" customFormat="1" ht="21" customHeight="1" x14ac:dyDescent="0.3">
      <c r="A146" s="12">
        <v>302</v>
      </c>
      <c r="B146" t="s">
        <v>87</v>
      </c>
      <c r="C146" t="s">
        <v>88</v>
      </c>
      <c r="D146" s="13" t="s">
        <v>18</v>
      </c>
      <c r="E146" s="14" t="s">
        <v>756</v>
      </c>
      <c r="F146" s="20" t="s">
        <v>757</v>
      </c>
      <c r="G146" t="s">
        <v>758</v>
      </c>
      <c r="H146" s="13">
        <v>219799</v>
      </c>
      <c r="I146" s="27" t="s">
        <v>33</v>
      </c>
      <c r="J146" s="21"/>
      <c r="K146" s="27" t="s">
        <v>32</v>
      </c>
      <c r="L146" s="27" t="s">
        <v>33</v>
      </c>
      <c r="M146" s="18"/>
      <c r="N146" s="27" t="s">
        <v>33</v>
      </c>
      <c r="O146" s="27" t="s">
        <v>33</v>
      </c>
      <c r="P146" s="27" t="s">
        <v>33</v>
      </c>
      <c r="Q146" s="27" t="s">
        <v>33</v>
      </c>
      <c r="R146" s="27" t="s">
        <v>33</v>
      </c>
    </row>
    <row r="147" spans="1:77" s="19" customFormat="1" ht="19.2" customHeight="1" x14ac:dyDescent="0.3">
      <c r="A147" s="12">
        <v>340</v>
      </c>
      <c r="B147" t="s">
        <v>87</v>
      </c>
      <c r="C147" t="s">
        <v>88</v>
      </c>
      <c r="D147" s="13" t="s">
        <v>18</v>
      </c>
      <c r="E147" s="14" t="s">
        <v>819</v>
      </c>
      <c r="F147" s="20" t="s">
        <v>820</v>
      </c>
      <c r="G147" t="s">
        <v>821</v>
      </c>
      <c r="H147" s="13">
        <v>53370</v>
      </c>
      <c r="I147" s="27" t="s">
        <v>33</v>
      </c>
      <c r="J147" s="21"/>
      <c r="K147" s="70" t="s">
        <v>32</v>
      </c>
      <c r="L147" s="27" t="s">
        <v>33</v>
      </c>
      <c r="M147" s="18"/>
      <c r="N147" s="27" t="s">
        <v>33</v>
      </c>
      <c r="O147" s="27" t="s">
        <v>56</v>
      </c>
      <c r="P147" s="27" t="s">
        <v>22</v>
      </c>
      <c r="Q147" s="27" t="s">
        <v>33</v>
      </c>
      <c r="R147" s="27" t="s">
        <v>33</v>
      </c>
    </row>
    <row r="148" spans="1:77" s="19" customFormat="1" ht="18.600000000000001" customHeight="1" x14ac:dyDescent="0.3">
      <c r="A148" s="12">
        <v>244</v>
      </c>
      <c r="B148" t="s">
        <v>87</v>
      </c>
      <c r="C148" t="s">
        <v>265</v>
      </c>
      <c r="D148" s="13" t="s">
        <v>18</v>
      </c>
      <c r="E148" s="14" t="s">
        <v>647</v>
      </c>
      <c r="F148" s="20" t="s">
        <v>648</v>
      </c>
      <c r="G148" t="s">
        <v>649</v>
      </c>
      <c r="H148" s="13">
        <v>219819</v>
      </c>
      <c r="I148" s="27" t="s">
        <v>33</v>
      </c>
      <c r="J148" s="17"/>
      <c r="K148" s="70" t="s">
        <v>32</v>
      </c>
      <c r="L148" s="27" t="s">
        <v>33</v>
      </c>
      <c r="M148" s="18"/>
      <c r="N148" s="27" t="s">
        <v>33</v>
      </c>
      <c r="O148" s="27" t="s">
        <v>40</v>
      </c>
      <c r="P148" s="27"/>
      <c r="Q148" s="27" t="s">
        <v>33</v>
      </c>
      <c r="R148" s="27" t="s">
        <v>33</v>
      </c>
    </row>
    <row r="149" spans="1:77" s="19" customFormat="1" ht="21" customHeight="1" x14ac:dyDescent="0.3">
      <c r="A149" s="12">
        <v>245</v>
      </c>
      <c r="B149" t="s">
        <v>87</v>
      </c>
      <c r="C149" t="s">
        <v>265</v>
      </c>
      <c r="D149" s="13" t="s">
        <v>18</v>
      </c>
      <c r="E149" s="14" t="s">
        <v>650</v>
      </c>
      <c r="F149" s="20" t="s">
        <v>651</v>
      </c>
      <c r="G149" t="s">
        <v>652</v>
      </c>
      <c r="H149" s="13">
        <v>53878</v>
      </c>
      <c r="I149" s="27" t="s">
        <v>33</v>
      </c>
      <c r="J149" s="21"/>
      <c r="K149" s="70" t="s">
        <v>32</v>
      </c>
      <c r="L149" s="27" t="s">
        <v>33</v>
      </c>
      <c r="M149" s="18"/>
      <c r="N149" s="27" t="s">
        <v>33</v>
      </c>
      <c r="O149" s="27" t="s">
        <v>33</v>
      </c>
      <c r="P149" s="27" t="s">
        <v>33</v>
      </c>
      <c r="Q149" s="27" t="s">
        <v>33</v>
      </c>
      <c r="R149" s="27" t="s">
        <v>33</v>
      </c>
    </row>
    <row r="150" spans="1:77" s="19" customFormat="1" ht="21" customHeight="1" x14ac:dyDescent="0.3">
      <c r="A150" s="12">
        <v>232</v>
      </c>
      <c r="B150" t="s">
        <v>87</v>
      </c>
      <c r="C150" t="s">
        <v>265</v>
      </c>
      <c r="D150" s="13" t="s">
        <v>18</v>
      </c>
      <c r="E150" s="14" t="s">
        <v>623</v>
      </c>
      <c r="F150" s="20" t="s">
        <v>624</v>
      </c>
      <c r="G150" t="s">
        <v>625</v>
      </c>
      <c r="H150" s="13">
        <v>219818</v>
      </c>
      <c r="I150" s="27" t="s">
        <v>33</v>
      </c>
      <c r="J150" s="21"/>
      <c r="K150" s="27" t="s">
        <v>32</v>
      </c>
      <c r="L150" s="27" t="s">
        <v>33</v>
      </c>
      <c r="M150" s="18"/>
      <c r="N150" s="27" t="s">
        <v>33</v>
      </c>
      <c r="O150" s="27" t="s">
        <v>33</v>
      </c>
      <c r="P150" s="27" t="s">
        <v>33</v>
      </c>
      <c r="Q150" s="27" t="s">
        <v>33</v>
      </c>
      <c r="R150" s="27" t="s">
        <v>33</v>
      </c>
    </row>
    <row r="151" spans="1:77" s="19" customFormat="1" ht="21" customHeight="1" x14ac:dyDescent="0.3">
      <c r="A151" s="12">
        <v>230</v>
      </c>
      <c r="B151" t="s">
        <v>87</v>
      </c>
      <c r="C151" t="s">
        <v>265</v>
      </c>
      <c r="D151" s="13" t="s">
        <v>18</v>
      </c>
      <c r="E151" s="14" t="s">
        <v>617</v>
      </c>
      <c r="F151" s="20" t="s">
        <v>618</v>
      </c>
      <c r="G151" t="s">
        <v>619</v>
      </c>
      <c r="H151" s="13">
        <v>219815</v>
      </c>
      <c r="I151" s="27" t="s">
        <v>33</v>
      </c>
      <c r="J151" s="22"/>
      <c r="K151" s="70" t="s">
        <v>32</v>
      </c>
      <c r="L151" s="27" t="s">
        <v>33</v>
      </c>
      <c r="M151" s="18"/>
      <c r="N151" s="27" t="s">
        <v>33</v>
      </c>
      <c r="O151" s="27" t="s">
        <v>33</v>
      </c>
      <c r="P151" s="27" t="s">
        <v>33</v>
      </c>
      <c r="Q151" s="27" t="s">
        <v>33</v>
      </c>
      <c r="R151" s="27" t="s">
        <v>33</v>
      </c>
    </row>
    <row r="152" spans="1:77" s="19" customFormat="1" ht="21" customHeight="1" x14ac:dyDescent="0.3">
      <c r="A152" s="12">
        <v>236</v>
      </c>
      <c r="B152" t="s">
        <v>87</v>
      </c>
      <c r="C152" t="s">
        <v>265</v>
      </c>
      <c r="D152" s="13" t="s">
        <v>18</v>
      </c>
      <c r="E152" s="14" t="s">
        <v>626</v>
      </c>
      <c r="F152" s="20" t="s">
        <v>627</v>
      </c>
      <c r="G152" t="s">
        <v>628</v>
      </c>
      <c r="H152" s="13">
        <v>53923</v>
      </c>
      <c r="I152" s="27" t="s">
        <v>33</v>
      </c>
      <c r="J152" s="17"/>
      <c r="K152" s="70" t="s">
        <v>32</v>
      </c>
      <c r="L152" s="27" t="s">
        <v>33</v>
      </c>
      <c r="M152" s="18"/>
      <c r="N152" s="27" t="s">
        <v>40</v>
      </c>
      <c r="O152" s="27" t="s">
        <v>40</v>
      </c>
      <c r="P152" s="27"/>
      <c r="Q152" s="27" t="s">
        <v>33</v>
      </c>
      <c r="R152" s="27" t="s">
        <v>33</v>
      </c>
    </row>
    <row r="153" spans="1:77" s="19" customFormat="1" ht="21" customHeight="1" x14ac:dyDescent="0.3">
      <c r="A153" s="12">
        <v>231</v>
      </c>
      <c r="B153" t="s">
        <v>87</v>
      </c>
      <c r="C153" t="s">
        <v>265</v>
      </c>
      <c r="D153" s="13" t="s">
        <v>18</v>
      </c>
      <c r="E153" s="14" t="s">
        <v>620</v>
      </c>
      <c r="F153" s="20" t="s">
        <v>621</v>
      </c>
      <c r="G153" t="s">
        <v>622</v>
      </c>
      <c r="H153" s="13">
        <v>219816</v>
      </c>
      <c r="I153" s="27" t="s">
        <v>33</v>
      </c>
      <c r="J153" s="17"/>
      <c r="K153" s="70" t="s">
        <v>32</v>
      </c>
      <c r="L153" s="27" t="s">
        <v>33</v>
      </c>
      <c r="M153" s="18"/>
      <c r="N153" s="27" t="s">
        <v>56</v>
      </c>
      <c r="O153" s="27" t="s">
        <v>33</v>
      </c>
      <c r="P153" s="27" t="s">
        <v>33</v>
      </c>
      <c r="Q153" s="27" t="s">
        <v>33</v>
      </c>
      <c r="R153" s="27" t="s">
        <v>56</v>
      </c>
    </row>
    <row r="154" spans="1:77" s="19" customFormat="1" ht="21" customHeight="1" x14ac:dyDescent="0.3">
      <c r="A154" s="12">
        <v>240</v>
      </c>
      <c r="B154" t="s">
        <v>87</v>
      </c>
      <c r="C154" t="s">
        <v>265</v>
      </c>
      <c r="D154" s="13" t="s">
        <v>18</v>
      </c>
      <c r="E154" s="14" t="s">
        <v>635</v>
      </c>
      <c r="F154" s="20" t="s">
        <v>636</v>
      </c>
      <c r="G154" t="s">
        <v>637</v>
      </c>
      <c r="H154" s="13">
        <v>646236</v>
      </c>
      <c r="I154" s="27" t="s">
        <v>33</v>
      </c>
      <c r="J154" s="21"/>
      <c r="K154" s="70" t="s">
        <v>32</v>
      </c>
      <c r="L154" s="27" t="s">
        <v>33</v>
      </c>
      <c r="M154" s="18"/>
      <c r="N154" s="27" t="s">
        <v>33</v>
      </c>
      <c r="O154" s="27" t="s">
        <v>33</v>
      </c>
      <c r="P154" s="27" t="s">
        <v>33</v>
      </c>
      <c r="Q154" s="27" t="s">
        <v>33</v>
      </c>
      <c r="R154" s="27" t="s">
        <v>33</v>
      </c>
    </row>
    <row r="155" spans="1:77" s="19" customFormat="1" ht="21" customHeight="1" x14ac:dyDescent="0.3">
      <c r="A155" s="12">
        <v>239</v>
      </c>
      <c r="B155" t="s">
        <v>87</v>
      </c>
      <c r="C155" t="s">
        <v>265</v>
      </c>
      <c r="D155" s="13" t="s">
        <v>18</v>
      </c>
      <c r="E155" s="14" t="s">
        <v>632</v>
      </c>
      <c r="F155" s="20" t="s">
        <v>633</v>
      </c>
      <c r="G155" t="s">
        <v>634</v>
      </c>
      <c r="H155" s="13">
        <v>53915</v>
      </c>
      <c r="I155" s="27" t="s">
        <v>33</v>
      </c>
      <c r="J155" s="17"/>
      <c r="K155" s="70" t="s">
        <v>32</v>
      </c>
      <c r="L155" s="27" t="s">
        <v>33</v>
      </c>
      <c r="M155" s="18"/>
      <c r="N155" s="27" t="s">
        <v>56</v>
      </c>
      <c r="O155" s="27" t="s">
        <v>33</v>
      </c>
      <c r="P155" s="27" t="s">
        <v>33</v>
      </c>
      <c r="Q155" s="27" t="s">
        <v>33</v>
      </c>
      <c r="R155" s="27" t="s">
        <v>33</v>
      </c>
    </row>
    <row r="156" spans="1:77" s="19" customFormat="1" ht="21" customHeight="1" x14ac:dyDescent="0.3">
      <c r="A156" s="12">
        <v>342</v>
      </c>
      <c r="B156" t="s">
        <v>87</v>
      </c>
      <c r="C156" t="s">
        <v>88</v>
      </c>
      <c r="D156" s="13" t="s">
        <v>18</v>
      </c>
      <c r="E156" s="14" t="s">
        <v>1000</v>
      </c>
      <c r="F156" s="20" t="s">
        <v>1001</v>
      </c>
      <c r="G156" t="s">
        <v>1002</v>
      </c>
      <c r="H156" s="13">
        <v>53367</v>
      </c>
      <c r="I156" s="27" t="s">
        <v>33</v>
      </c>
      <c r="J156" s="21"/>
      <c r="K156" s="70" t="s">
        <v>32</v>
      </c>
      <c r="L156" s="27" t="s">
        <v>33</v>
      </c>
      <c r="M156" s="18"/>
      <c r="N156" s="27" t="s">
        <v>33</v>
      </c>
      <c r="O156" s="27" t="s">
        <v>33</v>
      </c>
      <c r="P156" s="27" t="s">
        <v>33</v>
      </c>
      <c r="Q156" s="27" t="s">
        <v>33</v>
      </c>
      <c r="R156" s="27" t="s">
        <v>33</v>
      </c>
    </row>
    <row r="157" spans="1:77" s="19" customFormat="1" ht="21" customHeight="1" x14ac:dyDescent="0.3">
      <c r="A157" s="12">
        <v>275</v>
      </c>
      <c r="B157" t="s">
        <v>87</v>
      </c>
      <c r="C157" t="s">
        <v>699</v>
      </c>
      <c r="D157" s="13" t="s">
        <v>18</v>
      </c>
      <c r="E157" s="14" t="s">
        <v>700</v>
      </c>
      <c r="F157" s="20" t="s">
        <v>701</v>
      </c>
      <c r="G157" t="s">
        <v>702</v>
      </c>
      <c r="H157" s="13">
        <v>53789</v>
      </c>
      <c r="I157" s="27" t="s">
        <v>33</v>
      </c>
      <c r="J157" s="21"/>
      <c r="K157" s="27" t="s">
        <v>32</v>
      </c>
      <c r="L157" s="27" t="s">
        <v>33</v>
      </c>
      <c r="M157" s="18"/>
      <c r="N157" s="27" t="s">
        <v>33</v>
      </c>
      <c r="O157" s="27" t="s">
        <v>33</v>
      </c>
      <c r="P157" s="71" t="s">
        <v>432</v>
      </c>
      <c r="Q157" s="27" t="s">
        <v>33</v>
      </c>
      <c r="R157" s="27" t="s">
        <v>33</v>
      </c>
    </row>
    <row r="158" spans="1:77" s="19" customFormat="1" ht="21" customHeight="1" x14ac:dyDescent="0.3">
      <c r="A158" s="12">
        <v>287</v>
      </c>
      <c r="B158" t="s">
        <v>87</v>
      </c>
      <c r="C158" t="s">
        <v>88</v>
      </c>
      <c r="D158" s="13" t="s">
        <v>18</v>
      </c>
      <c r="E158" s="14" t="s">
        <v>724</v>
      </c>
      <c r="F158" s="20" t="s">
        <v>725</v>
      </c>
      <c r="G158" t="s">
        <v>726</v>
      </c>
      <c r="H158" s="13">
        <v>53661</v>
      </c>
      <c r="I158" s="27" t="s">
        <v>33</v>
      </c>
      <c r="J158" s="21"/>
      <c r="K158" s="27" t="s">
        <v>32</v>
      </c>
      <c r="L158" s="27" t="s">
        <v>33</v>
      </c>
      <c r="M158" s="18"/>
      <c r="N158" s="27" t="s">
        <v>33</v>
      </c>
      <c r="O158" s="27" t="s">
        <v>33</v>
      </c>
      <c r="P158" s="27" t="s">
        <v>33</v>
      </c>
      <c r="Q158" s="27" t="s">
        <v>33</v>
      </c>
      <c r="R158" s="27" t="s">
        <v>33</v>
      </c>
    </row>
    <row r="159" spans="1:77" s="19" customFormat="1" ht="21" customHeight="1" x14ac:dyDescent="0.3">
      <c r="A159" s="12">
        <v>282</v>
      </c>
      <c r="B159" t="s">
        <v>87</v>
      </c>
      <c r="C159" t="s">
        <v>88</v>
      </c>
      <c r="D159" s="13" t="s">
        <v>18</v>
      </c>
      <c r="E159" s="14" t="s">
        <v>715</v>
      </c>
      <c r="F159" s="20" t="s">
        <v>716</v>
      </c>
      <c r="G159" t="s">
        <v>717</v>
      </c>
      <c r="H159" s="13">
        <v>53640</v>
      </c>
      <c r="I159" s="27" t="s">
        <v>33</v>
      </c>
      <c r="J159" s="21"/>
      <c r="K159" s="27" t="s">
        <v>32</v>
      </c>
      <c r="L159" s="27" t="s">
        <v>33</v>
      </c>
      <c r="M159" s="18"/>
      <c r="N159" s="27" t="s">
        <v>33</v>
      </c>
      <c r="O159" s="70" t="s">
        <v>25</v>
      </c>
      <c r="P159" s="27"/>
      <c r="Q159" s="27" t="s">
        <v>33</v>
      </c>
      <c r="R159" s="27" t="s">
        <v>33</v>
      </c>
    </row>
    <row r="160" spans="1:77" s="19" customFormat="1" ht="21" customHeight="1" x14ac:dyDescent="0.3">
      <c r="A160" s="12">
        <v>289</v>
      </c>
      <c r="B160" t="s">
        <v>87</v>
      </c>
      <c r="C160" t="s">
        <v>88</v>
      </c>
      <c r="D160" s="13" t="s">
        <v>18</v>
      </c>
      <c r="E160" s="14" t="s">
        <v>731</v>
      </c>
      <c r="F160" s="20" t="s">
        <v>732</v>
      </c>
      <c r="G160" t="s">
        <v>733</v>
      </c>
      <c r="H160" s="13">
        <v>647725</v>
      </c>
      <c r="I160" s="27" t="s">
        <v>33</v>
      </c>
      <c r="J160" s="21"/>
      <c r="K160" s="27" t="s">
        <v>32</v>
      </c>
      <c r="L160" s="27" t="s">
        <v>33</v>
      </c>
      <c r="M160" s="18"/>
      <c r="N160" s="27"/>
      <c r="O160" s="27" t="s">
        <v>33</v>
      </c>
      <c r="P160" s="27"/>
      <c r="Q160" s="27" t="s">
        <v>33</v>
      </c>
      <c r="R160" s="27" t="s">
        <v>33</v>
      </c>
    </row>
    <row r="161" spans="1:18" s="19" customFormat="1" ht="21" customHeight="1" x14ac:dyDescent="0.3">
      <c r="A161" s="12">
        <v>284</v>
      </c>
      <c r="B161" t="s">
        <v>87</v>
      </c>
      <c r="C161" t="s">
        <v>88</v>
      </c>
      <c r="D161" s="13" t="s">
        <v>18</v>
      </c>
      <c r="E161" s="14" t="s">
        <v>721</v>
      </c>
      <c r="F161" s="20" t="s">
        <v>722</v>
      </c>
      <c r="G161" t="s">
        <v>723</v>
      </c>
      <c r="H161" s="13">
        <v>53663</v>
      </c>
      <c r="I161" s="27" t="s">
        <v>33</v>
      </c>
      <c r="J161" s="17"/>
      <c r="K161" s="27" t="s">
        <v>32</v>
      </c>
      <c r="L161" s="27" t="s">
        <v>33</v>
      </c>
      <c r="M161" s="18"/>
      <c r="N161" s="27" t="s">
        <v>56</v>
      </c>
      <c r="O161" s="27" t="s">
        <v>33</v>
      </c>
      <c r="P161" s="27"/>
      <c r="Q161" s="27" t="s">
        <v>33</v>
      </c>
      <c r="R161" s="27" t="s">
        <v>33</v>
      </c>
    </row>
    <row r="162" spans="1:18" s="19" customFormat="1" ht="21" customHeight="1" x14ac:dyDescent="0.3">
      <c r="A162" s="12">
        <v>288</v>
      </c>
      <c r="B162" t="s">
        <v>87</v>
      </c>
      <c r="C162" t="s">
        <v>88</v>
      </c>
      <c r="D162" s="13" t="s">
        <v>18</v>
      </c>
      <c r="E162" s="14" t="s">
        <v>727</v>
      </c>
      <c r="F162" s="20" t="s">
        <v>728</v>
      </c>
      <c r="G162" t="s">
        <v>729</v>
      </c>
      <c r="H162" s="13">
        <v>833332</v>
      </c>
      <c r="I162" s="27" t="s">
        <v>33</v>
      </c>
      <c r="J162" s="21"/>
      <c r="K162" s="27" t="s">
        <v>730</v>
      </c>
      <c r="L162" s="27" t="s">
        <v>33</v>
      </c>
      <c r="M162" s="18"/>
      <c r="N162" s="27"/>
      <c r="O162" s="27"/>
      <c r="P162" s="27"/>
      <c r="Q162" s="27"/>
      <c r="R162" s="27"/>
    </row>
    <row r="163" spans="1:18" s="19" customFormat="1" ht="21" customHeight="1" x14ac:dyDescent="0.3">
      <c r="A163" s="12">
        <v>283</v>
      </c>
      <c r="B163" t="s">
        <v>87</v>
      </c>
      <c r="C163" t="s">
        <v>88</v>
      </c>
      <c r="D163" s="13" t="s">
        <v>18</v>
      </c>
      <c r="E163" s="14" t="s">
        <v>718</v>
      </c>
      <c r="F163" s="20" t="s">
        <v>719</v>
      </c>
      <c r="G163" t="s">
        <v>720</v>
      </c>
      <c r="H163" s="13">
        <v>53623</v>
      </c>
      <c r="I163" s="27" t="s">
        <v>33</v>
      </c>
      <c r="J163" s="21"/>
      <c r="K163" s="27" t="s">
        <v>32</v>
      </c>
      <c r="L163" s="27" t="s">
        <v>33</v>
      </c>
      <c r="M163" s="18"/>
      <c r="N163" s="27" t="s">
        <v>33</v>
      </c>
      <c r="O163" s="27" t="s">
        <v>33</v>
      </c>
      <c r="P163" s="27" t="s">
        <v>33</v>
      </c>
      <c r="Q163" s="27" t="s">
        <v>33</v>
      </c>
      <c r="R163" s="27" t="s">
        <v>33</v>
      </c>
    </row>
    <row r="164" spans="1:18" s="19" customFormat="1" ht="21" customHeight="1" x14ac:dyDescent="0.3">
      <c r="A164" s="12">
        <v>318</v>
      </c>
      <c r="B164" t="s">
        <v>87</v>
      </c>
      <c r="C164" t="s">
        <v>88</v>
      </c>
      <c r="D164" s="13" t="s">
        <v>18</v>
      </c>
      <c r="E164" s="14" t="s">
        <v>780</v>
      </c>
      <c r="F164" s="20" t="s">
        <v>781</v>
      </c>
      <c r="G164" t="s">
        <v>782</v>
      </c>
      <c r="H164" s="13">
        <v>219801</v>
      </c>
      <c r="I164" s="27" t="s">
        <v>33</v>
      </c>
      <c r="J164" s="17"/>
      <c r="K164" s="70" t="s">
        <v>32</v>
      </c>
      <c r="L164" s="27" t="s">
        <v>33</v>
      </c>
      <c r="M164" s="18"/>
      <c r="N164" s="27"/>
      <c r="O164" s="27"/>
      <c r="P164" s="27"/>
      <c r="Q164" s="27" t="s">
        <v>33</v>
      </c>
      <c r="R164" s="27" t="s">
        <v>33</v>
      </c>
    </row>
    <row r="165" spans="1:18" s="19" customFormat="1" ht="21" customHeight="1" x14ac:dyDescent="0.3">
      <c r="A165" s="12">
        <v>312</v>
      </c>
      <c r="B165" t="s">
        <v>87</v>
      </c>
      <c r="C165" t="s">
        <v>88</v>
      </c>
      <c r="D165" s="13" t="s">
        <v>18</v>
      </c>
      <c r="E165" s="14" t="s">
        <v>768</v>
      </c>
      <c r="F165" s="20" t="s">
        <v>769</v>
      </c>
      <c r="G165" t="s">
        <v>770</v>
      </c>
      <c r="H165" s="13">
        <v>53483</v>
      </c>
      <c r="I165" s="27" t="s">
        <v>33</v>
      </c>
      <c r="J165" s="22"/>
      <c r="K165" s="70" t="s">
        <v>32</v>
      </c>
      <c r="L165" s="27" t="s">
        <v>33</v>
      </c>
      <c r="M165" s="18"/>
      <c r="N165" s="27" t="s">
        <v>56</v>
      </c>
      <c r="O165" s="27" t="s">
        <v>33</v>
      </c>
      <c r="P165" s="27" t="s">
        <v>33</v>
      </c>
      <c r="Q165" s="27" t="s">
        <v>33</v>
      </c>
      <c r="R165" s="27" t="s">
        <v>33</v>
      </c>
    </row>
    <row r="166" spans="1:18" s="19" customFormat="1" ht="21" customHeight="1" x14ac:dyDescent="0.3">
      <c r="A166" s="12">
        <v>315</v>
      </c>
      <c r="B166" t="s">
        <v>87</v>
      </c>
      <c r="C166" t="s">
        <v>88</v>
      </c>
      <c r="D166" s="13" t="s">
        <v>18</v>
      </c>
      <c r="E166" s="14" t="s">
        <v>771</v>
      </c>
      <c r="F166" s="20" t="s">
        <v>772</v>
      </c>
      <c r="G166" t="s">
        <v>773</v>
      </c>
      <c r="H166" s="13">
        <v>647038</v>
      </c>
      <c r="I166" s="27" t="s">
        <v>33</v>
      </c>
      <c r="J166" s="17"/>
      <c r="K166" s="70" t="s">
        <v>32</v>
      </c>
      <c r="L166" s="27" t="s">
        <v>33</v>
      </c>
      <c r="M166" s="18"/>
      <c r="N166" s="27"/>
      <c r="O166" s="27" t="s">
        <v>33</v>
      </c>
      <c r="P166" s="27"/>
      <c r="Q166" s="27" t="s">
        <v>33</v>
      </c>
      <c r="R166" s="27" t="s">
        <v>33</v>
      </c>
    </row>
    <row r="167" spans="1:18" s="19" customFormat="1" ht="21" customHeight="1" x14ac:dyDescent="0.3">
      <c r="A167" s="12">
        <v>324</v>
      </c>
      <c r="B167" t="s">
        <v>87</v>
      </c>
      <c r="C167" t="s">
        <v>88</v>
      </c>
      <c r="D167" s="13" t="s">
        <v>18</v>
      </c>
      <c r="E167" s="14" t="s">
        <v>786</v>
      </c>
      <c r="F167" s="20" t="s">
        <v>787</v>
      </c>
      <c r="G167" t="s">
        <v>788</v>
      </c>
      <c r="H167" s="13">
        <v>219802</v>
      </c>
      <c r="I167" s="27" t="s">
        <v>33</v>
      </c>
      <c r="J167" s="17"/>
      <c r="K167" s="70" t="s">
        <v>32</v>
      </c>
      <c r="L167" s="27" t="s">
        <v>33</v>
      </c>
      <c r="M167" s="18"/>
      <c r="N167" s="27" t="s">
        <v>56</v>
      </c>
      <c r="O167" s="27" t="s">
        <v>33</v>
      </c>
      <c r="P167" s="70" t="s">
        <v>25</v>
      </c>
      <c r="Q167" s="27" t="s">
        <v>33</v>
      </c>
      <c r="R167" s="27" t="s">
        <v>33</v>
      </c>
    </row>
    <row r="168" spans="1:18" s="19" customFormat="1" ht="21" customHeight="1" x14ac:dyDescent="0.3">
      <c r="A168" s="12">
        <v>309</v>
      </c>
      <c r="B168" t="s">
        <v>87</v>
      </c>
      <c r="C168" t="s">
        <v>88</v>
      </c>
      <c r="D168" s="13" t="s">
        <v>18</v>
      </c>
      <c r="E168" s="14" t="s">
        <v>765</v>
      </c>
      <c r="F168" s="20" t="s">
        <v>766</v>
      </c>
      <c r="G168" t="s">
        <v>767</v>
      </c>
      <c r="H168" s="13">
        <v>53467</v>
      </c>
      <c r="I168" s="27" t="s">
        <v>33</v>
      </c>
      <c r="J168" s="17"/>
      <c r="K168" s="70" t="s">
        <v>32</v>
      </c>
      <c r="L168" s="27" t="s">
        <v>33</v>
      </c>
      <c r="M168" s="18"/>
      <c r="N168" s="27" t="s">
        <v>56</v>
      </c>
      <c r="O168" s="27" t="s">
        <v>33</v>
      </c>
      <c r="P168" s="27" t="s">
        <v>33</v>
      </c>
      <c r="Q168" s="27" t="s">
        <v>33</v>
      </c>
      <c r="R168" s="27" t="s">
        <v>33</v>
      </c>
    </row>
    <row r="169" spans="1:18" s="19" customFormat="1" ht="21" customHeight="1" x14ac:dyDescent="0.3">
      <c r="A169" s="12">
        <v>306</v>
      </c>
      <c r="B169" t="s">
        <v>87</v>
      </c>
      <c r="C169" t="s">
        <v>88</v>
      </c>
      <c r="D169" s="13" t="s">
        <v>18</v>
      </c>
      <c r="E169" s="14" t="s">
        <v>762</v>
      </c>
      <c r="F169" s="20" t="s">
        <v>763</v>
      </c>
      <c r="G169" t="s">
        <v>764</v>
      </c>
      <c r="H169" s="13">
        <v>53451</v>
      </c>
      <c r="I169" s="27" t="s">
        <v>33</v>
      </c>
      <c r="J169" s="17"/>
      <c r="K169" s="70" t="s">
        <v>32</v>
      </c>
      <c r="L169" s="27" t="s">
        <v>33</v>
      </c>
      <c r="M169" s="18"/>
      <c r="N169" s="27" t="s">
        <v>56</v>
      </c>
      <c r="O169" s="27" t="s">
        <v>33</v>
      </c>
      <c r="P169" s="27" t="s">
        <v>33</v>
      </c>
      <c r="Q169" s="27" t="s">
        <v>33</v>
      </c>
      <c r="R169" s="27" t="s">
        <v>33</v>
      </c>
    </row>
    <row r="170" spans="1:18" s="19" customFormat="1" ht="21" customHeight="1" x14ac:dyDescent="0.3">
      <c r="A170" s="12">
        <v>317</v>
      </c>
      <c r="B170" t="s">
        <v>87</v>
      </c>
      <c r="C170" t="s">
        <v>88</v>
      </c>
      <c r="D170" s="13" t="s">
        <v>18</v>
      </c>
      <c r="E170" s="14" t="s">
        <v>777</v>
      </c>
      <c r="F170" s="20" t="s">
        <v>778</v>
      </c>
      <c r="G170" t="s">
        <v>779</v>
      </c>
      <c r="H170" s="13">
        <v>53506</v>
      </c>
      <c r="I170" s="27" t="s">
        <v>33</v>
      </c>
      <c r="J170" s="17"/>
      <c r="K170" s="70" t="s">
        <v>32</v>
      </c>
      <c r="L170" s="27" t="s">
        <v>33</v>
      </c>
      <c r="M170" s="18"/>
      <c r="N170" s="27" t="s">
        <v>39</v>
      </c>
      <c r="O170" s="27" t="s">
        <v>33</v>
      </c>
      <c r="P170" s="27" t="s">
        <v>25</v>
      </c>
      <c r="Q170" s="27" t="s">
        <v>33</v>
      </c>
      <c r="R170" s="27" t="s">
        <v>33</v>
      </c>
    </row>
    <row r="171" spans="1:18" s="19" customFormat="1" ht="21" customHeight="1" x14ac:dyDescent="0.3">
      <c r="A171" s="12">
        <v>305</v>
      </c>
      <c r="B171" t="s">
        <v>87</v>
      </c>
      <c r="C171" t="s">
        <v>88</v>
      </c>
      <c r="D171" s="13" t="s">
        <v>18</v>
      </c>
      <c r="E171" s="14" t="s">
        <v>759</v>
      </c>
      <c r="F171" s="20" t="s">
        <v>760</v>
      </c>
      <c r="G171" t="s">
        <v>761</v>
      </c>
      <c r="H171" s="13">
        <v>53449</v>
      </c>
      <c r="I171" s="27" t="s">
        <v>33</v>
      </c>
      <c r="J171" s="17"/>
      <c r="K171" s="70" t="s">
        <v>32</v>
      </c>
      <c r="L171" s="27" t="s">
        <v>33</v>
      </c>
      <c r="M171" s="18"/>
      <c r="N171" s="27" t="s">
        <v>56</v>
      </c>
      <c r="O171" s="27" t="s">
        <v>33</v>
      </c>
      <c r="P171" s="27" t="s">
        <v>33</v>
      </c>
      <c r="Q171" s="27" t="s">
        <v>33</v>
      </c>
      <c r="R171" s="27" t="s">
        <v>33</v>
      </c>
    </row>
    <row r="172" spans="1:18" s="19" customFormat="1" ht="21" customHeight="1" x14ac:dyDescent="0.3">
      <c r="A172" s="12">
        <v>329</v>
      </c>
      <c r="B172" t="s">
        <v>87</v>
      </c>
      <c r="C172" t="s">
        <v>88</v>
      </c>
      <c r="D172" s="13" t="s">
        <v>18</v>
      </c>
      <c r="E172" s="14" t="s">
        <v>795</v>
      </c>
      <c r="F172" s="20" t="s">
        <v>796</v>
      </c>
      <c r="G172" t="s">
        <v>797</v>
      </c>
      <c r="H172" s="13">
        <v>647125</v>
      </c>
      <c r="I172" s="27" t="s">
        <v>33</v>
      </c>
      <c r="J172" s="21"/>
      <c r="K172" s="70" t="s">
        <v>32</v>
      </c>
      <c r="L172" s="27" t="s">
        <v>33</v>
      </c>
      <c r="M172" s="18"/>
      <c r="N172" s="27" t="s">
        <v>33</v>
      </c>
      <c r="O172" s="27" t="s">
        <v>33</v>
      </c>
      <c r="P172" s="27" t="s">
        <v>33</v>
      </c>
      <c r="Q172" s="27" t="s">
        <v>33</v>
      </c>
      <c r="R172" s="27" t="s">
        <v>33</v>
      </c>
    </row>
    <row r="173" spans="1:18" s="19" customFormat="1" ht="21" customHeight="1" x14ac:dyDescent="0.3">
      <c r="A173" s="12">
        <v>319</v>
      </c>
      <c r="B173" t="s">
        <v>87</v>
      </c>
      <c r="C173" t="s">
        <v>88</v>
      </c>
      <c r="D173" s="13" t="s">
        <v>18</v>
      </c>
      <c r="E173" s="14" t="s">
        <v>783</v>
      </c>
      <c r="F173" s="20" t="s">
        <v>784</v>
      </c>
      <c r="G173" t="s">
        <v>785</v>
      </c>
      <c r="H173" s="13">
        <v>53518</v>
      </c>
      <c r="I173" s="27" t="s">
        <v>33</v>
      </c>
      <c r="J173" s="17"/>
      <c r="K173" s="70" t="s">
        <v>32</v>
      </c>
      <c r="L173" s="27" t="s">
        <v>33</v>
      </c>
      <c r="M173" s="18"/>
      <c r="N173" s="27"/>
      <c r="O173" s="27" t="s">
        <v>33</v>
      </c>
      <c r="P173" s="27"/>
      <c r="Q173" s="27" t="s">
        <v>33</v>
      </c>
      <c r="R173" s="27" t="s">
        <v>33</v>
      </c>
    </row>
    <row r="174" spans="1:18" s="19" customFormat="1" ht="21" customHeight="1" x14ac:dyDescent="0.3">
      <c r="A174" s="12">
        <v>327</v>
      </c>
      <c r="B174" t="s">
        <v>87</v>
      </c>
      <c r="C174" t="s">
        <v>88</v>
      </c>
      <c r="D174" s="13" t="s">
        <v>18</v>
      </c>
      <c r="E174" s="14" t="s">
        <v>789</v>
      </c>
      <c r="F174" s="20" t="s">
        <v>790</v>
      </c>
      <c r="G174" t="s">
        <v>791</v>
      </c>
      <c r="H174" s="13">
        <v>647132</v>
      </c>
      <c r="I174" s="27" t="s">
        <v>33</v>
      </c>
      <c r="J174" s="17"/>
      <c r="K174" s="70" t="s">
        <v>32</v>
      </c>
      <c r="L174" s="27" t="s">
        <v>33</v>
      </c>
      <c r="M174" s="18"/>
      <c r="N174" s="27"/>
      <c r="O174" s="27" t="s">
        <v>33</v>
      </c>
      <c r="P174" s="27"/>
      <c r="Q174" s="27" t="s">
        <v>33</v>
      </c>
      <c r="R174" s="27" t="s">
        <v>33</v>
      </c>
    </row>
    <row r="175" spans="1:18" s="19" customFormat="1" ht="21" customHeight="1" x14ac:dyDescent="0.3">
      <c r="A175" s="12">
        <v>328</v>
      </c>
      <c r="B175" t="s">
        <v>87</v>
      </c>
      <c r="C175" t="s">
        <v>88</v>
      </c>
      <c r="D175" s="13" t="s">
        <v>18</v>
      </c>
      <c r="E175" s="14" t="s">
        <v>792</v>
      </c>
      <c r="F175" s="20" t="s">
        <v>793</v>
      </c>
      <c r="G175" t="s">
        <v>794</v>
      </c>
      <c r="H175" s="13">
        <v>53562</v>
      </c>
      <c r="I175" s="27" t="s">
        <v>33</v>
      </c>
      <c r="J175" s="17"/>
      <c r="K175" s="70" t="s">
        <v>32</v>
      </c>
      <c r="L175" s="27" t="s">
        <v>33</v>
      </c>
      <c r="M175" s="18"/>
      <c r="N175" s="27" t="s">
        <v>56</v>
      </c>
      <c r="O175" s="27" t="s">
        <v>33</v>
      </c>
      <c r="P175" s="27" t="s">
        <v>33</v>
      </c>
      <c r="Q175" s="27" t="s">
        <v>33</v>
      </c>
      <c r="R175" s="27" t="s">
        <v>33</v>
      </c>
    </row>
    <row r="176" spans="1:18" s="19" customFormat="1" ht="21" customHeight="1" x14ac:dyDescent="0.3">
      <c r="A176" s="12">
        <v>330</v>
      </c>
      <c r="B176" t="s">
        <v>87</v>
      </c>
      <c r="C176" t="s">
        <v>88</v>
      </c>
      <c r="D176" s="13" t="s">
        <v>18</v>
      </c>
      <c r="E176" s="14" t="s">
        <v>798</v>
      </c>
      <c r="F176" s="20" t="s">
        <v>799</v>
      </c>
      <c r="G176" t="s">
        <v>800</v>
      </c>
      <c r="H176" s="13">
        <v>53576</v>
      </c>
      <c r="I176" s="27" t="s">
        <v>33</v>
      </c>
      <c r="J176" s="17"/>
      <c r="K176" s="70" t="s">
        <v>32</v>
      </c>
      <c r="L176" s="27" t="s">
        <v>33</v>
      </c>
      <c r="M176" s="18"/>
      <c r="N176" s="27" t="s">
        <v>39</v>
      </c>
      <c r="O176" s="27" t="s">
        <v>33</v>
      </c>
      <c r="P176" s="27"/>
      <c r="Q176" s="27" t="s">
        <v>33</v>
      </c>
      <c r="R176" s="27" t="s">
        <v>33</v>
      </c>
    </row>
    <row r="177" spans="1:18" s="19" customFormat="1" ht="21" customHeight="1" x14ac:dyDescent="0.3">
      <c r="A177" s="12">
        <v>316</v>
      </c>
      <c r="B177" t="s">
        <v>87</v>
      </c>
      <c r="C177" t="s">
        <v>88</v>
      </c>
      <c r="D177" s="13" t="s">
        <v>18</v>
      </c>
      <c r="E177" s="14" t="s">
        <v>774</v>
      </c>
      <c r="F177" s="20" t="s">
        <v>775</v>
      </c>
      <c r="G177" t="s">
        <v>776</v>
      </c>
      <c r="H177" s="13">
        <v>647144</v>
      </c>
      <c r="I177" s="27" t="s">
        <v>33</v>
      </c>
      <c r="J177" s="17"/>
      <c r="K177" s="70" t="s">
        <v>32</v>
      </c>
      <c r="L177" s="27" t="s">
        <v>33</v>
      </c>
      <c r="M177" s="18"/>
      <c r="N177" s="27"/>
      <c r="O177" s="27" t="s">
        <v>33</v>
      </c>
      <c r="P177" s="27"/>
      <c r="Q177" s="27" t="s">
        <v>33</v>
      </c>
      <c r="R177" s="27" t="s">
        <v>33</v>
      </c>
    </row>
    <row r="178" spans="1:18" s="19" customFormat="1" ht="21" customHeight="1" x14ac:dyDescent="0.3">
      <c r="A178" s="12">
        <v>258</v>
      </c>
      <c r="B178" t="s">
        <v>87</v>
      </c>
      <c r="C178" t="s">
        <v>109</v>
      </c>
      <c r="D178" s="13" t="s">
        <v>18</v>
      </c>
      <c r="E178" s="14" t="s">
        <v>678</v>
      </c>
      <c r="F178" s="20" t="s">
        <v>679</v>
      </c>
      <c r="G178" t="s">
        <v>680</v>
      </c>
      <c r="H178" s="13">
        <v>53865</v>
      </c>
      <c r="I178" s="70" t="s">
        <v>33</v>
      </c>
      <c r="J178" s="17"/>
      <c r="K178" s="70" t="s">
        <v>32</v>
      </c>
      <c r="L178" s="27" t="s">
        <v>33</v>
      </c>
      <c r="M178" s="18"/>
      <c r="N178" s="27" t="s">
        <v>56</v>
      </c>
      <c r="O178" s="27" t="s">
        <v>56</v>
      </c>
      <c r="P178" s="27" t="s">
        <v>56</v>
      </c>
      <c r="Q178" s="27" t="s">
        <v>33</v>
      </c>
      <c r="R178" s="27" t="s">
        <v>33</v>
      </c>
    </row>
    <row r="179" spans="1:18" s="19" customFormat="1" ht="21" customHeight="1" x14ac:dyDescent="0.3">
      <c r="A179" s="12">
        <v>243</v>
      </c>
      <c r="B179" t="s">
        <v>87</v>
      </c>
      <c r="C179" t="s">
        <v>265</v>
      </c>
      <c r="D179" s="13" t="s">
        <v>18</v>
      </c>
      <c r="E179" s="14" t="s">
        <v>644</v>
      </c>
      <c r="F179" s="20" t="s">
        <v>645</v>
      </c>
      <c r="G179" s="15" t="s">
        <v>646</v>
      </c>
      <c r="H179" s="13">
        <v>53902</v>
      </c>
      <c r="I179" s="27" t="s">
        <v>33</v>
      </c>
      <c r="J179" s="21"/>
      <c r="K179" s="70" t="s">
        <v>32</v>
      </c>
      <c r="L179" s="27" t="s">
        <v>33</v>
      </c>
      <c r="M179" s="18"/>
      <c r="N179" s="27" t="s">
        <v>56</v>
      </c>
      <c r="O179" s="27" t="s">
        <v>33</v>
      </c>
      <c r="P179" s="27" t="s">
        <v>33</v>
      </c>
      <c r="Q179" s="27" t="s">
        <v>33</v>
      </c>
      <c r="R179" s="27" t="s">
        <v>33</v>
      </c>
    </row>
    <row r="180" spans="1:18" s="19" customFormat="1" ht="21" customHeight="1" x14ac:dyDescent="0.3">
      <c r="A180" s="12">
        <v>242</v>
      </c>
      <c r="B180" t="s">
        <v>87</v>
      </c>
      <c r="C180" t="s">
        <v>265</v>
      </c>
      <c r="D180" s="13" t="s">
        <v>18</v>
      </c>
      <c r="E180" s="14" t="s">
        <v>641</v>
      </c>
      <c r="F180" s="20" t="s">
        <v>642</v>
      </c>
      <c r="G180" s="15" t="s">
        <v>643</v>
      </c>
      <c r="H180" s="13">
        <v>53895</v>
      </c>
      <c r="I180" s="27" t="s">
        <v>33</v>
      </c>
      <c r="J180" s="21"/>
      <c r="K180" s="70" t="s">
        <v>32</v>
      </c>
      <c r="L180" s="27" t="s">
        <v>33</v>
      </c>
      <c r="M180" s="18"/>
      <c r="N180" s="27" t="s">
        <v>56</v>
      </c>
      <c r="O180" s="27" t="s">
        <v>33</v>
      </c>
      <c r="P180" s="27" t="s">
        <v>33</v>
      </c>
      <c r="Q180" s="27" t="s">
        <v>56</v>
      </c>
      <c r="R180" s="27" t="s">
        <v>56</v>
      </c>
    </row>
    <row r="181" spans="1:18" s="19" customFormat="1" ht="21" customHeight="1" x14ac:dyDescent="0.3">
      <c r="A181" s="12">
        <v>335</v>
      </c>
      <c r="B181" t="s">
        <v>87</v>
      </c>
      <c r="C181" t="s">
        <v>88</v>
      </c>
      <c r="D181" s="13" t="s">
        <v>18</v>
      </c>
      <c r="E181" s="14" t="s">
        <v>810</v>
      </c>
      <c r="F181" s="20" t="s">
        <v>811</v>
      </c>
      <c r="G181" t="s">
        <v>812</v>
      </c>
      <c r="H181" s="13">
        <v>53376</v>
      </c>
      <c r="I181" s="27" t="s">
        <v>33</v>
      </c>
      <c r="J181" s="21"/>
      <c r="K181" s="70" t="s">
        <v>32</v>
      </c>
      <c r="L181" s="27" t="s">
        <v>33</v>
      </c>
      <c r="M181" s="18"/>
      <c r="N181" s="27" t="s">
        <v>33</v>
      </c>
      <c r="O181" s="27" t="s">
        <v>56</v>
      </c>
      <c r="P181" s="27" t="s">
        <v>33</v>
      </c>
      <c r="Q181" s="27" t="s">
        <v>33</v>
      </c>
      <c r="R181" s="27" t="s">
        <v>56</v>
      </c>
    </row>
    <row r="182" spans="1:18" s="19" customFormat="1" ht="21" customHeight="1" x14ac:dyDescent="0.3">
      <c r="A182" s="12">
        <v>332</v>
      </c>
      <c r="B182" t="s">
        <v>87</v>
      </c>
      <c r="C182" t="s">
        <v>88</v>
      </c>
      <c r="D182" s="13" t="s">
        <v>18</v>
      </c>
      <c r="E182" s="14" t="s">
        <v>804</v>
      </c>
      <c r="F182" s="20" t="s">
        <v>805</v>
      </c>
      <c r="G182" t="s">
        <v>806</v>
      </c>
      <c r="H182" s="13">
        <v>53378</v>
      </c>
      <c r="I182" s="27" t="s">
        <v>33</v>
      </c>
      <c r="J182" s="17"/>
      <c r="K182" s="70" t="s">
        <v>32</v>
      </c>
      <c r="L182" s="27" t="s">
        <v>33</v>
      </c>
      <c r="M182" s="18"/>
      <c r="N182" s="27" t="s">
        <v>33</v>
      </c>
      <c r="O182" s="70" t="s">
        <v>25</v>
      </c>
      <c r="P182" s="27" t="s">
        <v>31</v>
      </c>
      <c r="Q182" s="27" t="s">
        <v>33</v>
      </c>
      <c r="R182" s="27" t="s">
        <v>33</v>
      </c>
    </row>
    <row r="183" spans="1:18" s="19" customFormat="1" ht="21" customHeight="1" x14ac:dyDescent="0.3">
      <c r="A183" s="12">
        <v>334</v>
      </c>
      <c r="B183" t="s">
        <v>87</v>
      </c>
      <c r="C183" t="s">
        <v>88</v>
      </c>
      <c r="D183" s="13" t="s">
        <v>18</v>
      </c>
      <c r="E183" s="14" t="s">
        <v>807</v>
      </c>
      <c r="F183" s="20" t="s">
        <v>808</v>
      </c>
      <c r="G183" t="s">
        <v>809</v>
      </c>
      <c r="H183" s="13">
        <v>219807</v>
      </c>
      <c r="I183" s="27" t="s">
        <v>33</v>
      </c>
      <c r="J183" s="17"/>
      <c r="K183" s="70" t="s">
        <v>32</v>
      </c>
      <c r="L183" s="27" t="s">
        <v>33</v>
      </c>
      <c r="M183" s="18"/>
      <c r="N183" s="27" t="s">
        <v>56</v>
      </c>
      <c r="O183" s="27" t="s">
        <v>33</v>
      </c>
      <c r="P183" s="27" t="s">
        <v>33</v>
      </c>
      <c r="Q183" s="27" t="s">
        <v>33</v>
      </c>
      <c r="R183" s="27"/>
    </row>
    <row r="184" spans="1:18" s="19" customFormat="1" ht="21" customHeight="1" x14ac:dyDescent="0.3">
      <c r="A184" s="12">
        <v>336</v>
      </c>
      <c r="B184" t="s">
        <v>87</v>
      </c>
      <c r="C184" t="s">
        <v>88</v>
      </c>
      <c r="D184" s="13" t="s">
        <v>18</v>
      </c>
      <c r="E184" s="14" t="s">
        <v>813</v>
      </c>
      <c r="F184" s="20" t="s">
        <v>814</v>
      </c>
      <c r="G184" t="s">
        <v>815</v>
      </c>
      <c r="H184" s="13">
        <v>53391</v>
      </c>
      <c r="I184" s="27" t="s">
        <v>33</v>
      </c>
      <c r="J184" s="17"/>
      <c r="K184" s="70" t="s">
        <v>32</v>
      </c>
      <c r="L184" s="27" t="s">
        <v>33</v>
      </c>
      <c r="M184" s="18"/>
      <c r="N184" s="27" t="s">
        <v>33</v>
      </c>
      <c r="O184" s="27" t="s">
        <v>56</v>
      </c>
      <c r="P184" s="27" t="s">
        <v>33</v>
      </c>
      <c r="Q184" s="27" t="s">
        <v>33</v>
      </c>
      <c r="R184" s="27" t="s">
        <v>33</v>
      </c>
    </row>
    <row r="185" spans="1:18" s="19" customFormat="1" ht="21" customHeight="1" x14ac:dyDescent="0.3">
      <c r="A185" s="12">
        <v>331</v>
      </c>
      <c r="B185" t="s">
        <v>87</v>
      </c>
      <c r="C185" t="s">
        <v>88</v>
      </c>
      <c r="D185" s="13" t="s">
        <v>18</v>
      </c>
      <c r="E185" s="14" t="s">
        <v>801</v>
      </c>
      <c r="F185" s="20" t="s">
        <v>802</v>
      </c>
      <c r="G185" t="s">
        <v>803</v>
      </c>
      <c r="H185" s="13">
        <v>219806</v>
      </c>
      <c r="I185" s="27" t="s">
        <v>33</v>
      </c>
      <c r="J185" s="21"/>
      <c r="K185" s="70" t="s">
        <v>32</v>
      </c>
      <c r="L185" s="27" t="s">
        <v>33</v>
      </c>
      <c r="M185" s="18"/>
      <c r="N185" s="27" t="s">
        <v>33</v>
      </c>
      <c r="O185" s="27" t="s">
        <v>56</v>
      </c>
      <c r="P185" s="27" t="s">
        <v>33</v>
      </c>
      <c r="Q185" s="27" t="s">
        <v>33</v>
      </c>
      <c r="R185" s="27" t="s">
        <v>56</v>
      </c>
    </row>
    <row r="186" spans="1:18" s="19" customFormat="1" ht="21" customHeight="1" x14ac:dyDescent="0.3">
      <c r="A186" s="12">
        <v>237</v>
      </c>
      <c r="B186" t="s">
        <v>87</v>
      </c>
      <c r="C186" t="s">
        <v>265</v>
      </c>
      <c r="D186" s="13" t="s">
        <v>18</v>
      </c>
      <c r="E186" s="14" t="s">
        <v>629</v>
      </c>
      <c r="F186" s="20" t="s">
        <v>630</v>
      </c>
      <c r="G186" t="s">
        <v>631</v>
      </c>
      <c r="H186" s="13">
        <v>53908</v>
      </c>
      <c r="I186" s="27" t="s">
        <v>33</v>
      </c>
      <c r="J186" s="21"/>
      <c r="K186" s="27" t="s">
        <v>32</v>
      </c>
      <c r="L186" s="27" t="s">
        <v>33</v>
      </c>
      <c r="M186" s="18"/>
      <c r="N186" s="27" t="s">
        <v>33</v>
      </c>
      <c r="O186" s="27" t="s">
        <v>33</v>
      </c>
      <c r="P186" s="27" t="s">
        <v>33</v>
      </c>
      <c r="Q186" s="27" t="s">
        <v>33</v>
      </c>
      <c r="R186" s="27" t="s">
        <v>33</v>
      </c>
    </row>
    <row r="187" spans="1:18" s="19" customFormat="1" ht="21" customHeight="1" x14ac:dyDescent="0.3">
      <c r="A187" s="12">
        <v>278</v>
      </c>
      <c r="B187" t="s">
        <v>87</v>
      </c>
      <c r="C187" t="s">
        <v>88</v>
      </c>
      <c r="D187" s="13" t="s">
        <v>18</v>
      </c>
      <c r="E187" s="14" t="s">
        <v>706</v>
      </c>
      <c r="F187" s="20" t="s">
        <v>707</v>
      </c>
      <c r="G187" t="s">
        <v>708</v>
      </c>
      <c r="H187" s="13">
        <v>53609</v>
      </c>
      <c r="I187" s="27" t="s">
        <v>33</v>
      </c>
      <c r="J187" s="21"/>
      <c r="K187" s="27" t="s">
        <v>32</v>
      </c>
      <c r="L187" s="27" t="s">
        <v>33</v>
      </c>
      <c r="M187" s="18"/>
      <c r="N187" s="27" t="s">
        <v>33</v>
      </c>
      <c r="O187" s="27" t="s">
        <v>33</v>
      </c>
      <c r="P187" s="27" t="s">
        <v>33</v>
      </c>
      <c r="Q187" s="27" t="s">
        <v>33</v>
      </c>
      <c r="R187" s="27" t="s">
        <v>33</v>
      </c>
    </row>
    <row r="188" spans="1:18" s="19" customFormat="1" ht="21" customHeight="1" x14ac:dyDescent="0.3">
      <c r="A188" s="12">
        <v>277</v>
      </c>
      <c r="B188" t="s">
        <v>87</v>
      </c>
      <c r="C188" t="s">
        <v>88</v>
      </c>
      <c r="D188" s="13" t="s">
        <v>18</v>
      </c>
      <c r="E188" s="14" t="s">
        <v>703</v>
      </c>
      <c r="F188" s="20" t="s">
        <v>704</v>
      </c>
      <c r="G188" t="s">
        <v>705</v>
      </c>
      <c r="H188" s="13">
        <v>53604</v>
      </c>
      <c r="I188" s="27" t="s">
        <v>33</v>
      </c>
      <c r="J188" s="21"/>
      <c r="K188" s="27" t="s">
        <v>32</v>
      </c>
      <c r="L188" s="27" t="s">
        <v>33</v>
      </c>
      <c r="M188" s="18"/>
      <c r="N188" s="27" t="s">
        <v>33</v>
      </c>
      <c r="O188" s="27" t="s">
        <v>33</v>
      </c>
      <c r="P188" s="27" t="s">
        <v>33</v>
      </c>
      <c r="Q188" s="27" t="s">
        <v>33</v>
      </c>
      <c r="R188" s="27" t="s">
        <v>33</v>
      </c>
    </row>
    <row r="189" spans="1:18" s="19" customFormat="1" ht="21" customHeight="1" x14ac:dyDescent="0.3">
      <c r="A189" s="12">
        <v>279</v>
      </c>
      <c r="B189" t="s">
        <v>87</v>
      </c>
      <c r="C189" t="s">
        <v>88</v>
      </c>
      <c r="D189" s="13" t="s">
        <v>18</v>
      </c>
      <c r="E189" s="14" t="s">
        <v>709</v>
      </c>
      <c r="F189" s="20" t="s">
        <v>710</v>
      </c>
      <c r="G189" t="s">
        <v>711</v>
      </c>
      <c r="H189" s="13">
        <v>53611</v>
      </c>
      <c r="I189" s="27" t="s">
        <v>33</v>
      </c>
      <c r="J189" s="17"/>
      <c r="K189" s="27" t="s">
        <v>32</v>
      </c>
      <c r="L189" s="27" t="s">
        <v>33</v>
      </c>
      <c r="M189" s="18"/>
      <c r="N189" s="27" t="s">
        <v>39</v>
      </c>
      <c r="O189" s="27" t="s">
        <v>33</v>
      </c>
      <c r="P189" s="27"/>
      <c r="Q189" s="27" t="s">
        <v>33</v>
      </c>
      <c r="R189" s="27" t="s">
        <v>33</v>
      </c>
    </row>
    <row r="190" spans="1:18" s="19" customFormat="1" ht="21" customHeight="1" x14ac:dyDescent="0.3">
      <c r="A190" s="12">
        <v>224</v>
      </c>
      <c r="B190" t="s">
        <v>87</v>
      </c>
      <c r="C190" t="s">
        <v>607</v>
      </c>
      <c r="D190" s="13" t="s">
        <v>18</v>
      </c>
      <c r="E190" s="14" t="s">
        <v>608</v>
      </c>
      <c r="F190" s="20" t="s">
        <v>609</v>
      </c>
      <c r="G190" t="s">
        <v>610</v>
      </c>
      <c r="H190" s="13">
        <v>53965</v>
      </c>
      <c r="I190" s="27" t="s">
        <v>33</v>
      </c>
      <c r="J190" s="17"/>
      <c r="K190" s="70" t="s">
        <v>32</v>
      </c>
      <c r="L190" s="27" t="s">
        <v>33</v>
      </c>
      <c r="M190" s="18"/>
      <c r="N190" s="27" t="s">
        <v>33</v>
      </c>
      <c r="O190" s="27" t="s">
        <v>33</v>
      </c>
      <c r="P190" s="71" t="s">
        <v>432</v>
      </c>
      <c r="Q190" s="27" t="s">
        <v>33</v>
      </c>
      <c r="R190" s="27" t="s">
        <v>33</v>
      </c>
    </row>
    <row r="191" spans="1:18" s="19" customFormat="1" ht="21" customHeight="1" x14ac:dyDescent="0.3">
      <c r="A191" s="12">
        <v>228</v>
      </c>
      <c r="B191" t="s">
        <v>87</v>
      </c>
      <c r="C191" t="s">
        <v>260</v>
      </c>
      <c r="D191" s="13" t="s">
        <v>18</v>
      </c>
      <c r="E191" s="14" t="s">
        <v>614</v>
      </c>
      <c r="F191" s="20" t="s">
        <v>615</v>
      </c>
      <c r="G191" t="s">
        <v>616</v>
      </c>
      <c r="H191" s="13">
        <v>53770</v>
      </c>
      <c r="I191" s="27" t="s">
        <v>33</v>
      </c>
      <c r="J191" s="21"/>
      <c r="K191" s="27" t="s">
        <v>32</v>
      </c>
      <c r="L191" s="27" t="s">
        <v>33</v>
      </c>
      <c r="M191" s="18"/>
      <c r="N191" s="27" t="s">
        <v>33</v>
      </c>
      <c r="O191" s="27" t="s">
        <v>33</v>
      </c>
      <c r="P191" s="27" t="s">
        <v>33</v>
      </c>
      <c r="Q191" s="27" t="s">
        <v>33</v>
      </c>
      <c r="R191" s="27" t="s">
        <v>33</v>
      </c>
    </row>
    <row r="192" spans="1:18" s="19" customFormat="1" ht="21" customHeight="1" x14ac:dyDescent="0.3">
      <c r="A192" s="12">
        <v>227</v>
      </c>
      <c r="B192" t="s">
        <v>87</v>
      </c>
      <c r="C192" t="s">
        <v>260</v>
      </c>
      <c r="D192" s="13" t="s">
        <v>18</v>
      </c>
      <c r="E192" s="14" t="s">
        <v>611</v>
      </c>
      <c r="F192" s="20" t="s">
        <v>612</v>
      </c>
      <c r="G192" t="s">
        <v>613</v>
      </c>
      <c r="H192" s="13">
        <v>53767</v>
      </c>
      <c r="I192" s="27" t="s">
        <v>33</v>
      </c>
      <c r="J192" s="21"/>
      <c r="K192" s="27" t="s">
        <v>32</v>
      </c>
      <c r="L192" s="27" t="s">
        <v>33</v>
      </c>
      <c r="M192" s="18"/>
      <c r="N192" s="27" t="s">
        <v>33</v>
      </c>
      <c r="O192" s="27" t="s">
        <v>33</v>
      </c>
      <c r="P192" s="27" t="s">
        <v>33</v>
      </c>
      <c r="Q192" s="27" t="s">
        <v>33</v>
      </c>
      <c r="R192" s="27" t="s">
        <v>33</v>
      </c>
    </row>
    <row r="193" spans="1:18" s="19" customFormat="1" ht="21" customHeight="1" x14ac:dyDescent="0.3">
      <c r="A193" s="12">
        <v>299</v>
      </c>
      <c r="B193" t="s">
        <v>87</v>
      </c>
      <c r="C193" t="s">
        <v>88</v>
      </c>
      <c r="D193" s="13" t="s">
        <v>18</v>
      </c>
      <c r="E193" s="14" t="s">
        <v>753</v>
      </c>
      <c r="F193" s="20" t="s">
        <v>754</v>
      </c>
      <c r="G193" t="s">
        <v>755</v>
      </c>
      <c r="H193" s="13">
        <v>53668</v>
      </c>
      <c r="I193" s="27" t="s">
        <v>33</v>
      </c>
      <c r="J193" s="21"/>
      <c r="K193" s="27" t="s">
        <v>32</v>
      </c>
      <c r="L193" s="27" t="s">
        <v>33</v>
      </c>
      <c r="M193" s="18"/>
      <c r="N193" s="27" t="s">
        <v>33</v>
      </c>
      <c r="O193" s="27" t="s">
        <v>33</v>
      </c>
      <c r="P193" s="27" t="s">
        <v>33</v>
      </c>
      <c r="Q193" s="27" t="s">
        <v>33</v>
      </c>
      <c r="R193" s="27" t="s">
        <v>33</v>
      </c>
    </row>
    <row r="194" spans="1:18" s="19" customFormat="1" ht="21" customHeight="1" x14ac:dyDescent="0.3">
      <c r="A194" s="12">
        <v>293</v>
      </c>
      <c r="B194" t="s">
        <v>87</v>
      </c>
      <c r="C194" t="s">
        <v>88</v>
      </c>
      <c r="D194" s="13" t="s">
        <v>18</v>
      </c>
      <c r="E194" s="14" t="s">
        <v>738</v>
      </c>
      <c r="F194" s="20" t="s">
        <v>739</v>
      </c>
      <c r="G194" t="s">
        <v>740</v>
      </c>
      <c r="H194" s="13">
        <v>53700</v>
      </c>
      <c r="I194" s="27" t="s">
        <v>33</v>
      </c>
      <c r="J194" s="21"/>
      <c r="K194" s="27" t="s">
        <v>32</v>
      </c>
      <c r="L194" s="27" t="s">
        <v>33</v>
      </c>
      <c r="M194" s="18"/>
      <c r="N194" s="27" t="s">
        <v>33</v>
      </c>
      <c r="O194" s="27" t="s">
        <v>33</v>
      </c>
      <c r="P194" s="27" t="s">
        <v>33</v>
      </c>
      <c r="Q194" s="27" t="s">
        <v>33</v>
      </c>
      <c r="R194" s="27" t="s">
        <v>33</v>
      </c>
    </row>
    <row r="195" spans="1:18" s="19" customFormat="1" ht="21" customHeight="1" x14ac:dyDescent="0.3">
      <c r="A195" s="12">
        <v>292</v>
      </c>
      <c r="B195" t="s">
        <v>87</v>
      </c>
      <c r="C195" t="s">
        <v>88</v>
      </c>
      <c r="D195" s="13" t="s">
        <v>18</v>
      </c>
      <c r="E195" s="14" t="s">
        <v>734</v>
      </c>
      <c r="F195" s="20" t="s">
        <v>735</v>
      </c>
      <c r="G195" t="s">
        <v>736</v>
      </c>
      <c r="H195" s="13">
        <v>219805</v>
      </c>
      <c r="I195" s="27" t="s">
        <v>33</v>
      </c>
      <c r="J195" s="74" t="s">
        <v>737</v>
      </c>
      <c r="K195" s="27" t="s">
        <v>32</v>
      </c>
      <c r="L195" s="27" t="s">
        <v>33</v>
      </c>
      <c r="M195" s="18"/>
      <c r="N195" s="27" t="s">
        <v>33</v>
      </c>
      <c r="O195" s="27"/>
      <c r="P195" s="27"/>
      <c r="Q195" s="27" t="s">
        <v>33</v>
      </c>
      <c r="R195" s="27" t="s">
        <v>33</v>
      </c>
    </row>
    <row r="196" spans="1:18" s="19" customFormat="1" ht="21" customHeight="1" x14ac:dyDescent="0.3">
      <c r="A196" s="12">
        <v>294</v>
      </c>
      <c r="B196" t="s">
        <v>87</v>
      </c>
      <c r="C196" t="s">
        <v>88</v>
      </c>
      <c r="D196" s="13" t="s">
        <v>18</v>
      </c>
      <c r="E196" s="14" t="s">
        <v>741</v>
      </c>
      <c r="F196" s="20" t="s">
        <v>742</v>
      </c>
      <c r="G196" t="s">
        <v>743</v>
      </c>
      <c r="H196" s="13">
        <v>53714</v>
      </c>
      <c r="I196" s="27" t="s">
        <v>33</v>
      </c>
      <c r="J196" s="21"/>
      <c r="K196" s="27" t="s">
        <v>32</v>
      </c>
      <c r="L196" s="27" t="s">
        <v>33</v>
      </c>
      <c r="M196" s="18"/>
      <c r="N196" s="27" t="s">
        <v>33</v>
      </c>
      <c r="O196" s="27" t="s">
        <v>33</v>
      </c>
      <c r="P196" s="27"/>
      <c r="Q196" s="27" t="s">
        <v>33</v>
      </c>
      <c r="R196" s="27" t="s">
        <v>33</v>
      </c>
    </row>
    <row r="197" spans="1:18" s="19" customFormat="1" ht="21" customHeight="1" x14ac:dyDescent="0.3">
      <c r="A197" s="12">
        <v>269</v>
      </c>
      <c r="B197" t="s">
        <v>87</v>
      </c>
      <c r="C197" t="s">
        <v>109</v>
      </c>
      <c r="D197" s="13" t="s">
        <v>18</v>
      </c>
      <c r="E197" s="14" t="s">
        <v>690</v>
      </c>
      <c r="F197" s="20" t="s">
        <v>691</v>
      </c>
      <c r="G197" t="s">
        <v>692</v>
      </c>
      <c r="H197" s="13">
        <v>608362</v>
      </c>
      <c r="I197" s="27" t="s">
        <v>33</v>
      </c>
      <c r="J197" s="21"/>
      <c r="K197" s="27" t="s">
        <v>32</v>
      </c>
      <c r="L197" s="27" t="s">
        <v>33</v>
      </c>
      <c r="M197" s="18"/>
      <c r="N197" s="27" t="s">
        <v>33</v>
      </c>
      <c r="O197" s="27" t="s">
        <v>33</v>
      </c>
      <c r="P197" s="27"/>
      <c r="Q197" s="27" t="s">
        <v>33</v>
      </c>
      <c r="R197" s="27" t="s">
        <v>33</v>
      </c>
    </row>
    <row r="198" spans="1:18" s="19" customFormat="1" ht="21" customHeight="1" x14ac:dyDescent="0.3">
      <c r="A198" s="12">
        <v>264</v>
      </c>
      <c r="B198" t="s">
        <v>87</v>
      </c>
      <c r="C198" t="s">
        <v>109</v>
      </c>
      <c r="D198" s="13" t="s">
        <v>18</v>
      </c>
      <c r="E198" s="14" t="s">
        <v>681</v>
      </c>
      <c r="F198" s="20" t="s">
        <v>682</v>
      </c>
      <c r="G198" t="s">
        <v>683</v>
      </c>
      <c r="H198" s="13">
        <v>53817</v>
      </c>
      <c r="I198" s="27" t="s">
        <v>33</v>
      </c>
      <c r="J198" s="21"/>
      <c r="K198" s="27" t="s">
        <v>32</v>
      </c>
      <c r="L198" s="27" t="s">
        <v>33</v>
      </c>
      <c r="M198" s="18"/>
      <c r="N198" s="27" t="s">
        <v>33</v>
      </c>
      <c r="O198" s="27" t="s">
        <v>33</v>
      </c>
      <c r="P198" s="27" t="s">
        <v>33</v>
      </c>
      <c r="Q198" s="27" t="s">
        <v>33</v>
      </c>
      <c r="R198" s="27" t="s">
        <v>33</v>
      </c>
    </row>
    <row r="199" spans="1:18" s="19" customFormat="1" ht="21" customHeight="1" x14ac:dyDescent="0.3">
      <c r="A199" s="12">
        <v>265</v>
      </c>
      <c r="B199" t="s">
        <v>87</v>
      </c>
      <c r="C199" t="s">
        <v>109</v>
      </c>
      <c r="D199" s="13" t="s">
        <v>18</v>
      </c>
      <c r="E199" s="14" t="s">
        <v>684</v>
      </c>
      <c r="F199" s="20" t="s">
        <v>685</v>
      </c>
      <c r="G199" t="s">
        <v>686</v>
      </c>
      <c r="H199" s="13">
        <v>53821</v>
      </c>
      <c r="I199" s="27" t="s">
        <v>33</v>
      </c>
      <c r="J199" s="17"/>
      <c r="K199" s="70" t="s">
        <v>32</v>
      </c>
      <c r="L199" s="27" t="s">
        <v>33</v>
      </c>
      <c r="M199" s="18"/>
      <c r="N199" s="27" t="s">
        <v>56</v>
      </c>
      <c r="O199" s="27" t="s">
        <v>33</v>
      </c>
      <c r="P199" s="27" t="s">
        <v>33</v>
      </c>
      <c r="Q199" s="27" t="s">
        <v>33</v>
      </c>
      <c r="R199" s="27" t="s">
        <v>33</v>
      </c>
    </row>
    <row r="200" spans="1:18" s="19" customFormat="1" ht="21" customHeight="1" x14ac:dyDescent="0.3">
      <c r="A200" s="12">
        <v>273</v>
      </c>
      <c r="B200" t="s">
        <v>87</v>
      </c>
      <c r="C200" t="s">
        <v>109</v>
      </c>
      <c r="D200" s="13" t="s">
        <v>18</v>
      </c>
      <c r="E200" s="14" t="s">
        <v>696</v>
      </c>
      <c r="F200" s="20" t="s">
        <v>697</v>
      </c>
      <c r="G200" t="s">
        <v>698</v>
      </c>
      <c r="H200" s="13">
        <v>53794</v>
      </c>
      <c r="I200" s="27" t="s">
        <v>33</v>
      </c>
      <c r="J200" s="21"/>
      <c r="K200" s="27" t="s">
        <v>32</v>
      </c>
      <c r="L200" s="27" t="s">
        <v>33</v>
      </c>
      <c r="M200" s="18"/>
      <c r="N200" s="27" t="s">
        <v>33</v>
      </c>
      <c r="O200" s="27" t="s">
        <v>33</v>
      </c>
      <c r="P200" s="27" t="s">
        <v>33</v>
      </c>
      <c r="Q200" s="27" t="s">
        <v>33</v>
      </c>
      <c r="R200" s="27" t="s">
        <v>33</v>
      </c>
    </row>
    <row r="201" spans="1:18" s="19" customFormat="1" ht="21" customHeight="1" x14ac:dyDescent="0.3">
      <c r="A201" s="12">
        <v>267</v>
      </c>
      <c r="B201" t="s">
        <v>87</v>
      </c>
      <c r="C201" t="s">
        <v>109</v>
      </c>
      <c r="D201" s="13" t="s">
        <v>18</v>
      </c>
      <c r="E201" s="14" t="s">
        <v>687</v>
      </c>
      <c r="F201" s="20" t="s">
        <v>688</v>
      </c>
      <c r="G201" t="s">
        <v>689</v>
      </c>
      <c r="H201" s="13">
        <v>219810</v>
      </c>
      <c r="I201" s="27" t="s">
        <v>33</v>
      </c>
      <c r="J201" s="21"/>
      <c r="K201" s="27" t="s">
        <v>32</v>
      </c>
      <c r="L201" s="27" t="s">
        <v>33</v>
      </c>
      <c r="M201" s="18"/>
      <c r="N201" s="27" t="s">
        <v>33</v>
      </c>
      <c r="O201" s="27" t="s">
        <v>33</v>
      </c>
      <c r="P201" s="27" t="s">
        <v>33</v>
      </c>
      <c r="Q201" s="27" t="s">
        <v>33</v>
      </c>
      <c r="R201" s="27" t="s">
        <v>33</v>
      </c>
    </row>
    <row r="202" spans="1:18" s="19" customFormat="1" ht="21" customHeight="1" x14ac:dyDescent="0.3">
      <c r="A202" s="12">
        <v>271</v>
      </c>
      <c r="B202" t="s">
        <v>87</v>
      </c>
      <c r="C202" t="s">
        <v>109</v>
      </c>
      <c r="D202" s="13" t="s">
        <v>18</v>
      </c>
      <c r="E202" s="14" t="s">
        <v>693</v>
      </c>
      <c r="F202" s="20" t="s">
        <v>694</v>
      </c>
      <c r="G202" t="s">
        <v>695</v>
      </c>
      <c r="H202" s="13">
        <v>53811</v>
      </c>
      <c r="I202" s="27" t="s">
        <v>33</v>
      </c>
      <c r="J202" s="21"/>
      <c r="K202" s="27" t="s">
        <v>32</v>
      </c>
      <c r="L202" s="27" t="s">
        <v>33</v>
      </c>
      <c r="M202" s="18"/>
      <c r="N202" s="27" t="s">
        <v>33</v>
      </c>
      <c r="O202" s="27" t="s">
        <v>33</v>
      </c>
      <c r="P202" s="27" t="s">
        <v>33</v>
      </c>
      <c r="Q202" s="27" t="s">
        <v>33</v>
      </c>
      <c r="R202" s="27" t="s">
        <v>33</v>
      </c>
    </row>
    <row r="203" spans="1:18" s="19" customFormat="1" ht="21" customHeight="1" x14ac:dyDescent="0.3">
      <c r="A203" s="12">
        <v>248</v>
      </c>
      <c r="B203" t="s">
        <v>87</v>
      </c>
      <c r="C203" t="s">
        <v>109</v>
      </c>
      <c r="D203" s="13" t="s">
        <v>18</v>
      </c>
      <c r="E203" s="14" t="s">
        <v>660</v>
      </c>
      <c r="F203" s="20" t="s">
        <v>661</v>
      </c>
      <c r="G203" t="s">
        <v>662</v>
      </c>
      <c r="H203" s="13">
        <v>53727</v>
      </c>
      <c r="I203" s="27" t="s">
        <v>33</v>
      </c>
      <c r="J203" s="21"/>
      <c r="K203" s="70" t="s">
        <v>32</v>
      </c>
      <c r="L203" s="27" t="s">
        <v>33</v>
      </c>
      <c r="M203" s="18"/>
      <c r="N203" s="27" t="s">
        <v>33</v>
      </c>
      <c r="O203" s="27" t="s">
        <v>33</v>
      </c>
      <c r="P203" s="27" t="s">
        <v>33</v>
      </c>
      <c r="Q203" s="27" t="s">
        <v>33</v>
      </c>
      <c r="R203" s="27" t="s">
        <v>33</v>
      </c>
    </row>
    <row r="204" spans="1:18" s="19" customFormat="1" ht="21" customHeight="1" x14ac:dyDescent="0.3">
      <c r="A204" s="12">
        <v>280</v>
      </c>
      <c r="B204" t="s">
        <v>87</v>
      </c>
      <c r="C204" t="s">
        <v>88</v>
      </c>
      <c r="D204" s="13" t="s">
        <v>18</v>
      </c>
      <c r="E204" s="14" t="s">
        <v>712</v>
      </c>
      <c r="F204" s="20" t="s">
        <v>713</v>
      </c>
      <c r="G204" t="s">
        <v>714</v>
      </c>
      <c r="H204" s="13">
        <v>53595</v>
      </c>
      <c r="I204" s="27" t="s">
        <v>33</v>
      </c>
      <c r="J204" s="21"/>
      <c r="K204" s="27" t="s">
        <v>32</v>
      </c>
      <c r="L204" s="27" t="s">
        <v>33</v>
      </c>
      <c r="M204" s="18"/>
      <c r="N204" s="27" t="s">
        <v>33</v>
      </c>
      <c r="O204" s="27" t="s">
        <v>33</v>
      </c>
      <c r="P204" s="27" t="s">
        <v>33</v>
      </c>
      <c r="Q204" s="27" t="s">
        <v>33</v>
      </c>
      <c r="R204" s="27" t="s">
        <v>33</v>
      </c>
    </row>
    <row r="205" spans="1:18" s="19" customFormat="1" ht="21" customHeight="1" x14ac:dyDescent="0.3">
      <c r="A205" s="12">
        <v>255</v>
      </c>
      <c r="B205" t="s">
        <v>87</v>
      </c>
      <c r="C205" t="s">
        <v>109</v>
      </c>
      <c r="D205" s="13" t="s">
        <v>18</v>
      </c>
      <c r="E205" s="14" t="s">
        <v>675</v>
      </c>
      <c r="F205" s="20" t="s">
        <v>676</v>
      </c>
      <c r="G205" t="s">
        <v>677</v>
      </c>
      <c r="H205" s="13">
        <v>53759</v>
      </c>
      <c r="I205" s="27" t="s">
        <v>33</v>
      </c>
      <c r="J205" s="21"/>
      <c r="K205" s="27" t="s">
        <v>32</v>
      </c>
      <c r="L205" s="27" t="s">
        <v>33</v>
      </c>
      <c r="M205" s="18"/>
      <c r="N205" s="27" t="s">
        <v>33</v>
      </c>
      <c r="O205" s="27" t="s">
        <v>33</v>
      </c>
      <c r="P205" s="27" t="s">
        <v>33</v>
      </c>
      <c r="Q205" s="27" t="s">
        <v>33</v>
      </c>
      <c r="R205" s="27" t="s">
        <v>33</v>
      </c>
    </row>
    <row r="206" spans="1:18" s="19" customFormat="1" ht="21" customHeight="1" x14ac:dyDescent="0.3">
      <c r="A206" s="12">
        <v>297</v>
      </c>
      <c r="B206" t="s">
        <v>87</v>
      </c>
      <c r="C206" t="s">
        <v>88</v>
      </c>
      <c r="D206" s="13" t="s">
        <v>18</v>
      </c>
      <c r="E206" s="14" t="s">
        <v>747</v>
      </c>
      <c r="F206" s="20" t="s">
        <v>748</v>
      </c>
      <c r="G206" t="s">
        <v>749</v>
      </c>
      <c r="H206" s="13">
        <v>53693</v>
      </c>
      <c r="I206" s="27" t="s">
        <v>33</v>
      </c>
      <c r="J206" s="21"/>
      <c r="K206" s="27" t="s">
        <v>32</v>
      </c>
      <c r="L206" s="27" t="s">
        <v>33</v>
      </c>
      <c r="M206" s="18"/>
      <c r="N206" s="27" t="s">
        <v>33</v>
      </c>
      <c r="O206" s="27" t="s">
        <v>33</v>
      </c>
      <c r="P206" s="27"/>
      <c r="Q206" s="27" t="s">
        <v>33</v>
      </c>
      <c r="R206" s="27" t="s">
        <v>33</v>
      </c>
    </row>
    <row r="207" spans="1:18" s="19" customFormat="1" ht="21" customHeight="1" x14ac:dyDescent="0.3">
      <c r="A207" s="12">
        <v>298</v>
      </c>
      <c r="B207" t="s">
        <v>87</v>
      </c>
      <c r="C207" t="s">
        <v>88</v>
      </c>
      <c r="D207" s="13" t="s">
        <v>18</v>
      </c>
      <c r="E207" s="14" t="s">
        <v>750</v>
      </c>
      <c r="F207" s="20" t="s">
        <v>751</v>
      </c>
      <c r="G207" t="s">
        <v>752</v>
      </c>
      <c r="H207" s="13">
        <v>53697</v>
      </c>
      <c r="I207" s="27" t="s">
        <v>33</v>
      </c>
      <c r="J207" s="21"/>
      <c r="K207" s="27" t="s">
        <v>32</v>
      </c>
      <c r="L207" s="27" t="s">
        <v>33</v>
      </c>
      <c r="M207" s="18"/>
      <c r="N207" s="27" t="s">
        <v>33</v>
      </c>
      <c r="O207" s="27" t="s">
        <v>33</v>
      </c>
      <c r="P207" s="27"/>
      <c r="Q207" s="27" t="s">
        <v>33</v>
      </c>
      <c r="R207" s="27" t="s">
        <v>33</v>
      </c>
    </row>
    <row r="208" spans="1:18" s="19" customFormat="1" ht="21" customHeight="1" x14ac:dyDescent="0.3">
      <c r="A208" s="12">
        <v>296</v>
      </c>
      <c r="B208" t="s">
        <v>87</v>
      </c>
      <c r="C208" t="s">
        <v>88</v>
      </c>
      <c r="D208" s="13" t="s">
        <v>18</v>
      </c>
      <c r="E208" s="14" t="s">
        <v>744</v>
      </c>
      <c r="F208" s="20" t="s">
        <v>745</v>
      </c>
      <c r="G208" t="s">
        <v>746</v>
      </c>
      <c r="H208" s="13">
        <v>608405</v>
      </c>
      <c r="I208" s="27" t="s">
        <v>33</v>
      </c>
      <c r="J208" s="21"/>
      <c r="K208" s="27" t="s">
        <v>32</v>
      </c>
      <c r="L208" s="27" t="s">
        <v>33</v>
      </c>
      <c r="M208" s="18"/>
      <c r="N208" s="27" t="s">
        <v>33</v>
      </c>
      <c r="O208" s="27" t="s">
        <v>33</v>
      </c>
      <c r="P208" s="27" t="s">
        <v>33</v>
      </c>
      <c r="Q208" s="27" t="s">
        <v>33</v>
      </c>
      <c r="R208" s="27" t="s">
        <v>33</v>
      </c>
    </row>
    <row r="209" spans="1:18" s="19" customFormat="1" ht="21" customHeight="1" x14ac:dyDescent="0.3">
      <c r="A209" s="12">
        <v>338</v>
      </c>
      <c r="B209" t="s">
        <v>87</v>
      </c>
      <c r="C209" t="s">
        <v>88</v>
      </c>
      <c r="D209" s="13" t="s">
        <v>18</v>
      </c>
      <c r="E209" s="14" t="s">
        <v>816</v>
      </c>
      <c r="F209" s="20" t="s">
        <v>817</v>
      </c>
      <c r="G209" t="s">
        <v>818</v>
      </c>
      <c r="H209" s="13">
        <v>53358</v>
      </c>
      <c r="I209" s="27" t="s">
        <v>33</v>
      </c>
      <c r="J209" s="17"/>
      <c r="K209" s="70" t="s">
        <v>32</v>
      </c>
      <c r="L209" s="27" t="s">
        <v>33</v>
      </c>
      <c r="M209" s="18"/>
      <c r="N209" s="70" t="s">
        <v>25</v>
      </c>
      <c r="O209" s="27" t="s">
        <v>33</v>
      </c>
      <c r="P209" s="70" t="s">
        <v>25</v>
      </c>
      <c r="Q209" s="27" t="s">
        <v>33</v>
      </c>
      <c r="R209" s="27" t="s">
        <v>33</v>
      </c>
    </row>
    <row r="210" spans="1:18" s="19" customFormat="1" ht="21" customHeight="1" x14ac:dyDescent="0.3">
      <c r="A210" s="12">
        <v>241</v>
      </c>
      <c r="B210" t="s">
        <v>87</v>
      </c>
      <c r="C210" t="s">
        <v>265</v>
      </c>
      <c r="D210" s="13" t="s">
        <v>18</v>
      </c>
      <c r="E210" s="14" t="s">
        <v>638</v>
      </c>
      <c r="F210" s="20" t="s">
        <v>639</v>
      </c>
      <c r="G210" s="15" t="s">
        <v>640</v>
      </c>
      <c r="H210" s="13">
        <v>820680</v>
      </c>
      <c r="I210" s="27" t="s">
        <v>33</v>
      </c>
      <c r="J210" s="21"/>
      <c r="K210" s="70" t="s">
        <v>32</v>
      </c>
      <c r="L210" s="27" t="s">
        <v>33</v>
      </c>
      <c r="M210" s="18"/>
      <c r="N210" s="27" t="s">
        <v>33</v>
      </c>
      <c r="O210" s="27" t="s">
        <v>33</v>
      </c>
      <c r="P210" s="27" t="s">
        <v>33</v>
      </c>
      <c r="Q210" s="27" t="s">
        <v>33</v>
      </c>
      <c r="R210" s="27" t="s">
        <v>33</v>
      </c>
    </row>
    <row r="211" spans="1:18" s="19" customFormat="1" ht="21" customHeight="1" x14ac:dyDescent="0.3">
      <c r="A211" s="12">
        <v>252</v>
      </c>
      <c r="B211" t="s">
        <v>87</v>
      </c>
      <c r="C211" t="s">
        <v>109</v>
      </c>
      <c r="D211" s="13" t="s">
        <v>18</v>
      </c>
      <c r="E211" s="14" t="s">
        <v>669</v>
      </c>
      <c r="F211" s="20" t="s">
        <v>670</v>
      </c>
      <c r="G211" t="s">
        <v>671</v>
      </c>
      <c r="H211" s="13">
        <v>53741</v>
      </c>
      <c r="I211" s="27" t="s">
        <v>33</v>
      </c>
      <c r="J211" s="21"/>
      <c r="K211" s="27" t="s">
        <v>32</v>
      </c>
      <c r="L211" s="27" t="s">
        <v>33</v>
      </c>
      <c r="M211" s="18"/>
      <c r="N211" s="27" t="s">
        <v>33</v>
      </c>
      <c r="O211" s="27" t="s">
        <v>33</v>
      </c>
      <c r="P211" s="27" t="s">
        <v>33</v>
      </c>
      <c r="Q211" s="27" t="s">
        <v>33</v>
      </c>
      <c r="R211" s="27" t="s">
        <v>33</v>
      </c>
    </row>
    <row r="212" spans="1:18" s="19" customFormat="1" ht="21" customHeight="1" x14ac:dyDescent="0.3">
      <c r="A212" s="12">
        <v>254</v>
      </c>
      <c r="B212" t="s">
        <v>87</v>
      </c>
      <c r="C212" t="s">
        <v>109</v>
      </c>
      <c r="D212" s="13" t="s">
        <v>18</v>
      </c>
      <c r="E212" s="14" t="s">
        <v>672</v>
      </c>
      <c r="F212" s="20" t="s">
        <v>673</v>
      </c>
      <c r="G212" t="s">
        <v>674</v>
      </c>
      <c r="H212" s="13">
        <v>53747</v>
      </c>
      <c r="I212" s="27" t="s">
        <v>33</v>
      </c>
      <c r="J212" s="21"/>
      <c r="K212" s="27" t="s">
        <v>32</v>
      </c>
      <c r="L212" s="27" t="s">
        <v>33</v>
      </c>
      <c r="M212" s="18"/>
      <c r="N212" s="27" t="s">
        <v>33</v>
      </c>
      <c r="O212" s="27" t="s">
        <v>33</v>
      </c>
      <c r="P212" s="27" t="s">
        <v>33</v>
      </c>
      <c r="Q212" s="27" t="s">
        <v>33</v>
      </c>
      <c r="R212" s="27" t="s">
        <v>33</v>
      </c>
    </row>
    <row r="213" spans="1:18" s="19" customFormat="1" ht="21" customHeight="1" x14ac:dyDescent="0.3">
      <c r="A213" s="12">
        <v>124</v>
      </c>
      <c r="B213" t="s">
        <v>197</v>
      </c>
      <c r="C213" t="s">
        <v>211</v>
      </c>
      <c r="D213" s="13" t="s">
        <v>18</v>
      </c>
      <c r="E213" s="14" t="s">
        <v>420</v>
      </c>
      <c r="F213" s="20" t="s">
        <v>421</v>
      </c>
      <c r="G213" t="s">
        <v>422</v>
      </c>
      <c r="H213" s="13">
        <v>54475</v>
      </c>
      <c r="I213" s="27" t="s">
        <v>33</v>
      </c>
      <c r="J213" s="21"/>
      <c r="K213" s="27" t="s">
        <v>32</v>
      </c>
      <c r="L213" s="27" t="s">
        <v>33</v>
      </c>
      <c r="M213" s="18"/>
      <c r="N213" s="27" t="s">
        <v>33</v>
      </c>
      <c r="O213" s="27" t="s">
        <v>33</v>
      </c>
      <c r="P213" s="27" t="s">
        <v>33</v>
      </c>
      <c r="Q213" s="27" t="s">
        <v>33</v>
      </c>
      <c r="R213" s="27" t="s">
        <v>33</v>
      </c>
    </row>
    <row r="214" spans="1:18" s="19" customFormat="1" ht="21" customHeight="1" x14ac:dyDescent="0.3">
      <c r="A214" s="12">
        <v>129</v>
      </c>
      <c r="B214" t="s">
        <v>197</v>
      </c>
      <c r="C214" t="s">
        <v>211</v>
      </c>
      <c r="D214" s="13" t="s">
        <v>18</v>
      </c>
      <c r="E214" s="14" t="s">
        <v>423</v>
      </c>
      <c r="F214" s="20" t="s">
        <v>424</v>
      </c>
      <c r="G214" t="s">
        <v>425</v>
      </c>
      <c r="H214" s="13">
        <v>54468</v>
      </c>
      <c r="I214" s="27" t="s">
        <v>33</v>
      </c>
      <c r="J214" s="21"/>
      <c r="K214" s="27" t="s">
        <v>32</v>
      </c>
      <c r="L214" s="27" t="s">
        <v>33</v>
      </c>
      <c r="M214" s="18"/>
      <c r="N214" s="27" t="s">
        <v>33</v>
      </c>
      <c r="O214" s="27" t="s">
        <v>33</v>
      </c>
      <c r="P214" s="27" t="s">
        <v>33</v>
      </c>
      <c r="Q214" s="27" t="s">
        <v>33</v>
      </c>
      <c r="R214" s="27" t="s">
        <v>33</v>
      </c>
    </row>
    <row r="215" spans="1:18" s="19" customFormat="1" ht="21" customHeight="1" x14ac:dyDescent="0.3">
      <c r="A215" s="12">
        <v>110</v>
      </c>
      <c r="B215" t="s">
        <v>197</v>
      </c>
      <c r="C215" t="s">
        <v>198</v>
      </c>
      <c r="D215" s="13" t="s">
        <v>18</v>
      </c>
      <c r="E215" s="14" t="s">
        <v>414</v>
      </c>
      <c r="F215" s="20" t="s">
        <v>415</v>
      </c>
      <c r="G215" t="s">
        <v>416</v>
      </c>
      <c r="H215" s="13">
        <v>8267</v>
      </c>
      <c r="I215" s="27" t="s">
        <v>33</v>
      </c>
      <c r="J215" s="21"/>
      <c r="K215" s="27" t="s">
        <v>32</v>
      </c>
      <c r="L215" s="27" t="s">
        <v>33</v>
      </c>
      <c r="M215" s="18"/>
      <c r="N215" s="27" t="s">
        <v>33</v>
      </c>
      <c r="O215" s="27" t="s">
        <v>33</v>
      </c>
      <c r="P215" s="27"/>
      <c r="Q215" s="27" t="s">
        <v>33</v>
      </c>
      <c r="R215" s="27" t="s">
        <v>33</v>
      </c>
    </row>
    <row r="216" spans="1:18" s="19" customFormat="1" ht="21" customHeight="1" x14ac:dyDescent="0.3">
      <c r="A216" s="12">
        <v>111</v>
      </c>
      <c r="B216" t="s">
        <v>197</v>
      </c>
      <c r="C216" t="s">
        <v>198</v>
      </c>
      <c r="D216" s="13" t="s">
        <v>18</v>
      </c>
      <c r="E216" s="14" t="s">
        <v>417</v>
      </c>
      <c r="F216" s="20" t="s">
        <v>418</v>
      </c>
      <c r="G216" t="s">
        <v>419</v>
      </c>
      <c r="H216" s="13">
        <v>8268</v>
      </c>
      <c r="I216" s="27" t="s">
        <v>33</v>
      </c>
      <c r="J216" s="21"/>
      <c r="K216" s="27" t="s">
        <v>32</v>
      </c>
      <c r="L216" s="27" t="s">
        <v>33</v>
      </c>
      <c r="M216" s="18"/>
      <c r="N216" s="27" t="s">
        <v>33</v>
      </c>
      <c r="O216" s="27" t="s">
        <v>33</v>
      </c>
      <c r="P216" s="27"/>
      <c r="Q216" s="27" t="s">
        <v>33</v>
      </c>
      <c r="R216" s="27" t="s">
        <v>33</v>
      </c>
    </row>
    <row r="217" spans="1:18" s="19" customFormat="1" ht="21" customHeight="1" x14ac:dyDescent="0.3">
      <c r="A217" s="12">
        <v>143</v>
      </c>
      <c r="B217" t="s">
        <v>34</v>
      </c>
      <c r="C217" t="s">
        <v>35</v>
      </c>
      <c r="D217" s="13" t="s">
        <v>18</v>
      </c>
      <c r="E217" s="14" t="s">
        <v>445</v>
      </c>
      <c r="F217" s="20" t="s">
        <v>446</v>
      </c>
      <c r="G217" t="s">
        <v>447</v>
      </c>
      <c r="H217" s="13">
        <v>54451</v>
      </c>
      <c r="I217" s="27" t="s">
        <v>33</v>
      </c>
      <c r="J217" s="21"/>
      <c r="K217" s="27" t="s">
        <v>32</v>
      </c>
      <c r="L217" s="27" t="s">
        <v>33</v>
      </c>
      <c r="M217" s="18"/>
      <c r="N217" s="27" t="s">
        <v>33</v>
      </c>
      <c r="O217" s="27" t="s">
        <v>33</v>
      </c>
      <c r="P217" s="27" t="s">
        <v>33</v>
      </c>
      <c r="Q217" s="27" t="s">
        <v>33</v>
      </c>
      <c r="R217" s="27" t="s">
        <v>33</v>
      </c>
    </row>
    <row r="218" spans="1:18" s="19" customFormat="1" ht="21" customHeight="1" x14ac:dyDescent="0.3">
      <c r="A218" s="12">
        <v>144</v>
      </c>
      <c r="B218" t="s">
        <v>34</v>
      </c>
      <c r="C218" t="s">
        <v>35</v>
      </c>
      <c r="D218" s="13" t="s">
        <v>18</v>
      </c>
      <c r="E218" s="14" t="s">
        <v>448</v>
      </c>
      <c r="F218" s="20" t="s">
        <v>449</v>
      </c>
      <c r="G218" t="s">
        <v>450</v>
      </c>
      <c r="H218" s="13">
        <v>219829</v>
      </c>
      <c r="I218" s="27" t="s">
        <v>33</v>
      </c>
      <c r="J218" s="17"/>
      <c r="K218" s="27" t="s">
        <v>32</v>
      </c>
      <c r="L218" s="27" t="s">
        <v>33</v>
      </c>
      <c r="M218" s="18"/>
      <c r="N218" s="27" t="s">
        <v>33</v>
      </c>
      <c r="O218" s="27" t="s">
        <v>33</v>
      </c>
      <c r="P218" s="27" t="s">
        <v>40</v>
      </c>
      <c r="Q218" s="27" t="s">
        <v>33</v>
      </c>
      <c r="R218" s="27" t="s">
        <v>33</v>
      </c>
    </row>
    <row r="219" spans="1:18" s="19" customFormat="1" ht="21" customHeight="1" x14ac:dyDescent="0.3">
      <c r="A219" s="12">
        <v>156</v>
      </c>
      <c r="B219" t="s">
        <v>34</v>
      </c>
      <c r="C219" t="s">
        <v>35</v>
      </c>
      <c r="D219" s="13" t="s">
        <v>18</v>
      </c>
      <c r="E219" s="14" t="s">
        <v>478</v>
      </c>
      <c r="F219" s="20" t="s">
        <v>479</v>
      </c>
      <c r="G219" t="s">
        <v>480</v>
      </c>
      <c r="H219" s="13">
        <v>54339</v>
      </c>
      <c r="I219" s="27" t="s">
        <v>33</v>
      </c>
      <c r="J219" s="21"/>
      <c r="K219" s="27" t="s">
        <v>32</v>
      </c>
      <c r="L219" s="27" t="s">
        <v>33</v>
      </c>
      <c r="M219" s="18"/>
      <c r="N219" s="27" t="s">
        <v>33</v>
      </c>
      <c r="O219" s="27" t="s">
        <v>33</v>
      </c>
      <c r="P219" s="27" t="s">
        <v>33</v>
      </c>
      <c r="Q219" s="27" t="s">
        <v>33</v>
      </c>
      <c r="R219" s="27" t="s">
        <v>33</v>
      </c>
    </row>
    <row r="220" spans="1:18" s="19" customFormat="1" ht="21" customHeight="1" x14ac:dyDescent="0.3">
      <c r="A220" s="12">
        <v>141</v>
      </c>
      <c r="B220" t="s">
        <v>34</v>
      </c>
      <c r="C220" t="s">
        <v>222</v>
      </c>
      <c r="D220" s="13" t="s">
        <v>18</v>
      </c>
      <c r="E220" s="14" t="s">
        <v>439</v>
      </c>
      <c r="F220" s="20" t="s">
        <v>440</v>
      </c>
      <c r="G220" t="s">
        <v>441</v>
      </c>
      <c r="H220" s="13">
        <v>219826</v>
      </c>
      <c r="I220" s="27" t="s">
        <v>33</v>
      </c>
      <c r="J220" s="21"/>
      <c r="K220" s="27" t="s">
        <v>32</v>
      </c>
      <c r="L220" s="27" t="s">
        <v>33</v>
      </c>
      <c r="M220" s="18"/>
      <c r="N220" s="27" t="s">
        <v>33</v>
      </c>
      <c r="O220" s="27" t="s">
        <v>40</v>
      </c>
      <c r="P220" s="27" t="s">
        <v>40</v>
      </c>
      <c r="Q220" s="27" t="s">
        <v>33</v>
      </c>
      <c r="R220" s="27" t="s">
        <v>33</v>
      </c>
    </row>
    <row r="221" spans="1:18" s="19" customFormat="1" ht="21" customHeight="1" x14ac:dyDescent="0.3">
      <c r="A221" s="12">
        <v>142</v>
      </c>
      <c r="B221" t="s">
        <v>34</v>
      </c>
      <c r="C221" t="s">
        <v>222</v>
      </c>
      <c r="D221" s="13" t="s">
        <v>18</v>
      </c>
      <c r="E221" s="14" t="s">
        <v>442</v>
      </c>
      <c r="F221" s="20" t="s">
        <v>443</v>
      </c>
      <c r="G221" t="s">
        <v>444</v>
      </c>
      <c r="H221" s="13">
        <v>641941</v>
      </c>
      <c r="I221" s="27" t="s">
        <v>33</v>
      </c>
      <c r="J221" s="21"/>
      <c r="K221" s="27" t="s">
        <v>32</v>
      </c>
      <c r="L221" s="27" t="s">
        <v>33</v>
      </c>
      <c r="M221" s="18"/>
      <c r="N221" s="27" t="s">
        <v>33</v>
      </c>
      <c r="O221" s="27" t="s">
        <v>33</v>
      </c>
      <c r="P221" s="27" t="s">
        <v>33</v>
      </c>
      <c r="Q221" s="27" t="s">
        <v>33</v>
      </c>
      <c r="R221" s="27" t="s">
        <v>33</v>
      </c>
    </row>
    <row r="222" spans="1:18" s="19" customFormat="1" ht="21" customHeight="1" x14ac:dyDescent="0.3">
      <c r="A222" s="12">
        <v>139</v>
      </c>
      <c r="B222" t="s">
        <v>34</v>
      </c>
      <c r="C222" t="s">
        <v>222</v>
      </c>
      <c r="D222" s="13" t="s">
        <v>18</v>
      </c>
      <c r="E222" s="14" t="s">
        <v>436</v>
      </c>
      <c r="F222" s="20" t="s">
        <v>437</v>
      </c>
      <c r="G222" t="s">
        <v>438</v>
      </c>
      <c r="H222" s="13">
        <v>54397</v>
      </c>
      <c r="I222" s="27" t="s">
        <v>33</v>
      </c>
      <c r="J222" s="17"/>
      <c r="K222" s="70" t="s">
        <v>32</v>
      </c>
      <c r="L222" s="27" t="s">
        <v>33</v>
      </c>
      <c r="M222" s="18"/>
      <c r="N222" s="70" t="s">
        <v>25</v>
      </c>
      <c r="O222" s="27" t="s">
        <v>33</v>
      </c>
      <c r="P222" s="27"/>
      <c r="Q222" s="27" t="s">
        <v>33</v>
      </c>
      <c r="R222" s="27" t="s">
        <v>56</v>
      </c>
    </row>
    <row r="223" spans="1:18" s="19" customFormat="1" ht="21" customHeight="1" x14ac:dyDescent="0.3">
      <c r="A223" s="12">
        <v>145</v>
      </c>
      <c r="B223" t="s">
        <v>34</v>
      </c>
      <c r="C223" t="s">
        <v>35</v>
      </c>
      <c r="D223" s="13" t="s">
        <v>18</v>
      </c>
      <c r="E223" s="14" t="s">
        <v>451</v>
      </c>
      <c r="F223" s="20" t="s">
        <v>452</v>
      </c>
      <c r="G223" t="s">
        <v>453</v>
      </c>
      <c r="H223" s="13">
        <v>54433</v>
      </c>
      <c r="I223" s="27" t="s">
        <v>33</v>
      </c>
      <c r="J223" s="21"/>
      <c r="K223" s="27" t="s">
        <v>32</v>
      </c>
      <c r="L223" s="27" t="s">
        <v>33</v>
      </c>
      <c r="M223" s="18"/>
      <c r="N223" s="27" t="s">
        <v>33</v>
      </c>
      <c r="O223" s="27" t="s">
        <v>33</v>
      </c>
      <c r="P223" s="70" t="s">
        <v>25</v>
      </c>
      <c r="Q223" s="27" t="s">
        <v>33</v>
      </c>
      <c r="R223" s="27" t="s">
        <v>33</v>
      </c>
    </row>
    <row r="224" spans="1:18" s="19" customFormat="1" ht="21" customHeight="1" x14ac:dyDescent="0.3">
      <c r="A224" s="12">
        <v>146</v>
      </c>
      <c r="B224" t="s">
        <v>34</v>
      </c>
      <c r="C224" t="s">
        <v>35</v>
      </c>
      <c r="D224" s="13" t="s">
        <v>18</v>
      </c>
      <c r="E224" s="14" t="s">
        <v>454</v>
      </c>
      <c r="F224" s="20" t="s">
        <v>455</v>
      </c>
      <c r="G224" t="s">
        <v>456</v>
      </c>
      <c r="H224" s="13">
        <v>219827</v>
      </c>
      <c r="I224" s="27" t="s">
        <v>33</v>
      </c>
      <c r="J224" s="17"/>
      <c r="K224" s="27" t="s">
        <v>32</v>
      </c>
      <c r="L224" s="27" t="s">
        <v>33</v>
      </c>
      <c r="M224" s="18"/>
      <c r="N224" s="27" t="s">
        <v>40</v>
      </c>
      <c r="O224" s="27" t="s">
        <v>33</v>
      </c>
      <c r="P224" s="27"/>
      <c r="Q224" s="27" t="s">
        <v>33</v>
      </c>
      <c r="R224" s="27" t="s">
        <v>33</v>
      </c>
    </row>
    <row r="225" spans="1:18" s="19" customFormat="1" ht="21" customHeight="1" x14ac:dyDescent="0.3">
      <c r="A225" s="12">
        <v>135</v>
      </c>
      <c r="B225" t="s">
        <v>34</v>
      </c>
      <c r="C225" t="s">
        <v>222</v>
      </c>
      <c r="D225" s="13" t="s">
        <v>18</v>
      </c>
      <c r="E225" s="14" t="s">
        <v>429</v>
      </c>
      <c r="F225" s="20" t="s">
        <v>430</v>
      </c>
      <c r="G225" t="s">
        <v>431</v>
      </c>
      <c r="H225" s="13">
        <v>54419</v>
      </c>
      <c r="I225" s="27" t="s">
        <v>33</v>
      </c>
      <c r="J225" s="21"/>
      <c r="K225" s="27" t="s">
        <v>32</v>
      </c>
      <c r="L225" s="27" t="s">
        <v>33</v>
      </c>
      <c r="M225" s="18"/>
      <c r="N225" s="27" t="s">
        <v>33</v>
      </c>
      <c r="O225" s="27" t="s">
        <v>33</v>
      </c>
      <c r="P225" s="71" t="s">
        <v>432</v>
      </c>
      <c r="Q225" s="27" t="s">
        <v>33</v>
      </c>
      <c r="R225" s="27" t="s">
        <v>33</v>
      </c>
    </row>
    <row r="226" spans="1:18" s="19" customFormat="1" ht="21" customHeight="1" x14ac:dyDescent="0.3">
      <c r="A226" s="12">
        <v>136</v>
      </c>
      <c r="B226" t="s">
        <v>34</v>
      </c>
      <c r="C226" t="s">
        <v>222</v>
      </c>
      <c r="D226" s="13" t="s">
        <v>18</v>
      </c>
      <c r="E226" s="14" t="s">
        <v>433</v>
      </c>
      <c r="F226" s="20" t="s">
        <v>434</v>
      </c>
      <c r="G226" t="s">
        <v>435</v>
      </c>
      <c r="H226" s="13">
        <v>54417</v>
      </c>
      <c r="I226" s="27" t="s">
        <v>33</v>
      </c>
      <c r="J226" s="21"/>
      <c r="K226" s="27" t="s">
        <v>32</v>
      </c>
      <c r="L226" s="27" t="s">
        <v>33</v>
      </c>
      <c r="M226" s="18"/>
      <c r="N226" s="27" t="s">
        <v>33</v>
      </c>
      <c r="O226" s="27" t="s">
        <v>33</v>
      </c>
      <c r="P226" s="27" t="s">
        <v>33</v>
      </c>
      <c r="Q226" s="27" t="s">
        <v>33</v>
      </c>
      <c r="R226" s="27" t="s">
        <v>33</v>
      </c>
    </row>
    <row r="227" spans="1:18" s="19" customFormat="1" ht="21" customHeight="1" x14ac:dyDescent="0.3">
      <c r="A227" s="12">
        <v>132</v>
      </c>
      <c r="B227" t="s">
        <v>34</v>
      </c>
      <c r="C227" t="s">
        <v>216</v>
      </c>
      <c r="D227" s="13" t="s">
        <v>18</v>
      </c>
      <c r="E227" s="14" t="s">
        <v>426</v>
      </c>
      <c r="F227" s="20" t="s">
        <v>427</v>
      </c>
      <c r="G227" t="s">
        <v>428</v>
      </c>
      <c r="H227" s="13">
        <v>54376</v>
      </c>
      <c r="I227" s="27" t="s">
        <v>33</v>
      </c>
      <c r="J227" s="21"/>
      <c r="K227" s="27" t="s">
        <v>32</v>
      </c>
      <c r="L227" s="27" t="s">
        <v>33</v>
      </c>
      <c r="M227" s="18"/>
      <c r="N227" s="27" t="s">
        <v>33</v>
      </c>
      <c r="O227" s="27" t="s">
        <v>33</v>
      </c>
      <c r="P227" s="27" t="s">
        <v>33</v>
      </c>
      <c r="Q227" s="27" t="s">
        <v>33</v>
      </c>
      <c r="R227" s="27" t="s">
        <v>33</v>
      </c>
    </row>
    <row r="228" spans="1:18" s="19" customFormat="1" ht="21" customHeight="1" x14ac:dyDescent="0.3">
      <c r="A228" s="12">
        <v>150</v>
      </c>
      <c r="B228" t="s">
        <v>34</v>
      </c>
      <c r="C228" t="s">
        <v>35</v>
      </c>
      <c r="D228" s="13" t="s">
        <v>18</v>
      </c>
      <c r="E228" s="14" t="s">
        <v>463</v>
      </c>
      <c r="F228" s="20" t="s">
        <v>464</v>
      </c>
      <c r="G228" t="s">
        <v>465</v>
      </c>
      <c r="H228" s="13">
        <v>54342</v>
      </c>
      <c r="I228" s="27" t="s">
        <v>33</v>
      </c>
      <c r="J228" s="21"/>
      <c r="K228" s="27" t="s">
        <v>32</v>
      </c>
      <c r="L228" s="27" t="s">
        <v>33</v>
      </c>
      <c r="M228" s="18"/>
      <c r="N228" s="27" t="s">
        <v>33</v>
      </c>
      <c r="O228" s="27" t="s">
        <v>33</v>
      </c>
      <c r="P228" s="27" t="s">
        <v>33</v>
      </c>
      <c r="Q228" s="27" t="s">
        <v>33</v>
      </c>
      <c r="R228" s="27" t="s">
        <v>33</v>
      </c>
    </row>
    <row r="229" spans="1:18" s="19" customFormat="1" ht="21" customHeight="1" x14ac:dyDescent="0.3">
      <c r="A229" s="12">
        <v>154</v>
      </c>
      <c r="B229" t="s">
        <v>34</v>
      </c>
      <c r="C229" t="s">
        <v>35</v>
      </c>
      <c r="D229" s="13" t="s">
        <v>18</v>
      </c>
      <c r="E229" s="14" t="s">
        <v>472</v>
      </c>
      <c r="F229" s="20" t="s">
        <v>473</v>
      </c>
      <c r="G229" t="s">
        <v>474</v>
      </c>
      <c r="H229" s="13">
        <v>608277</v>
      </c>
      <c r="I229" s="27" t="s">
        <v>33</v>
      </c>
      <c r="J229" s="21"/>
      <c r="K229" s="27" t="s">
        <v>32</v>
      </c>
      <c r="L229" s="27" t="s">
        <v>33</v>
      </c>
      <c r="M229" s="18"/>
      <c r="N229" s="27"/>
      <c r="O229" s="27" t="s">
        <v>33</v>
      </c>
      <c r="P229" s="27"/>
      <c r="Q229" s="27" t="s">
        <v>33</v>
      </c>
      <c r="R229" s="27" t="s">
        <v>33</v>
      </c>
    </row>
    <row r="230" spans="1:18" s="19" customFormat="1" ht="21" customHeight="1" x14ac:dyDescent="0.3">
      <c r="A230" s="12">
        <v>151</v>
      </c>
      <c r="B230" t="s">
        <v>34</v>
      </c>
      <c r="C230" t="s">
        <v>35</v>
      </c>
      <c r="D230" s="13" t="s">
        <v>18</v>
      </c>
      <c r="E230" s="14" t="s">
        <v>466</v>
      </c>
      <c r="F230" s="20" t="s">
        <v>467</v>
      </c>
      <c r="G230" t="s">
        <v>468</v>
      </c>
      <c r="H230" s="13">
        <v>219830</v>
      </c>
      <c r="I230" s="27" t="s">
        <v>33</v>
      </c>
      <c r="J230" s="17"/>
      <c r="K230" s="27" t="s">
        <v>32</v>
      </c>
      <c r="L230" s="27" t="s">
        <v>33</v>
      </c>
      <c r="M230" s="18"/>
      <c r="N230" s="27" t="s">
        <v>40</v>
      </c>
      <c r="O230" s="27" t="s">
        <v>33</v>
      </c>
      <c r="P230" s="27" t="s">
        <v>33</v>
      </c>
      <c r="Q230" s="27" t="s">
        <v>33</v>
      </c>
      <c r="R230" s="27" t="s">
        <v>33</v>
      </c>
    </row>
    <row r="231" spans="1:18" s="19" customFormat="1" ht="21" customHeight="1" x14ac:dyDescent="0.3">
      <c r="A231" s="12">
        <v>155</v>
      </c>
      <c r="B231" t="s">
        <v>34</v>
      </c>
      <c r="C231" t="s">
        <v>35</v>
      </c>
      <c r="D231" s="13" t="s">
        <v>18</v>
      </c>
      <c r="E231" s="14" t="s">
        <v>475</v>
      </c>
      <c r="F231" s="20" t="s">
        <v>476</v>
      </c>
      <c r="G231" t="s">
        <v>477</v>
      </c>
      <c r="H231" s="13">
        <v>219833</v>
      </c>
      <c r="I231" s="27" t="s">
        <v>33</v>
      </c>
      <c r="J231" s="21"/>
      <c r="K231" s="27" t="s">
        <v>32</v>
      </c>
      <c r="L231" s="27" t="s">
        <v>33</v>
      </c>
      <c r="M231" s="18"/>
      <c r="N231" s="27" t="s">
        <v>33</v>
      </c>
      <c r="O231" s="27" t="s">
        <v>33</v>
      </c>
      <c r="P231" s="27" t="s">
        <v>33</v>
      </c>
      <c r="Q231" s="27" t="s">
        <v>33</v>
      </c>
      <c r="R231" s="27" t="s">
        <v>33</v>
      </c>
    </row>
    <row r="232" spans="1:18" s="19" customFormat="1" ht="21" customHeight="1" x14ac:dyDescent="0.3">
      <c r="A232" s="12">
        <v>153</v>
      </c>
      <c r="B232" t="s">
        <v>34</v>
      </c>
      <c r="C232" t="s">
        <v>35</v>
      </c>
      <c r="D232" s="13" t="s">
        <v>18</v>
      </c>
      <c r="E232" s="14" t="s">
        <v>469</v>
      </c>
      <c r="F232" s="20" t="s">
        <v>470</v>
      </c>
      <c r="G232" t="s">
        <v>471</v>
      </c>
      <c r="H232" s="13">
        <v>219831</v>
      </c>
      <c r="I232" s="27" t="s">
        <v>33</v>
      </c>
      <c r="J232" s="21"/>
      <c r="K232" s="27" t="s">
        <v>32</v>
      </c>
      <c r="L232" s="27" t="s">
        <v>33</v>
      </c>
      <c r="M232" s="18"/>
      <c r="N232" s="27" t="s">
        <v>33</v>
      </c>
      <c r="O232" s="27" t="s">
        <v>33</v>
      </c>
      <c r="P232" s="27" t="s">
        <v>33</v>
      </c>
      <c r="Q232" s="27" t="s">
        <v>33</v>
      </c>
      <c r="R232" s="27" t="s">
        <v>33</v>
      </c>
    </row>
    <row r="233" spans="1:18" s="19" customFormat="1" ht="21" customHeight="1" x14ac:dyDescent="0.3">
      <c r="A233" s="12">
        <v>149</v>
      </c>
      <c r="B233" t="s">
        <v>34</v>
      </c>
      <c r="C233" t="s">
        <v>35</v>
      </c>
      <c r="D233" s="13" t="s">
        <v>18</v>
      </c>
      <c r="E233" s="14" t="s">
        <v>460</v>
      </c>
      <c r="F233" s="20" t="s">
        <v>461</v>
      </c>
      <c r="G233" t="s">
        <v>462</v>
      </c>
      <c r="H233" s="13">
        <v>54366</v>
      </c>
      <c r="I233" s="27" t="s">
        <v>33</v>
      </c>
      <c r="J233" s="17"/>
      <c r="K233" s="27" t="s">
        <v>32</v>
      </c>
      <c r="L233" s="27" t="s">
        <v>33</v>
      </c>
      <c r="M233" s="18"/>
      <c r="N233" s="27" t="s">
        <v>39</v>
      </c>
      <c r="O233" s="27" t="s">
        <v>33</v>
      </c>
      <c r="P233" s="27"/>
      <c r="Q233" s="27" t="s">
        <v>33</v>
      </c>
      <c r="R233" s="27" t="s">
        <v>33</v>
      </c>
    </row>
    <row r="234" spans="1:18" s="19" customFormat="1" ht="21" customHeight="1" x14ac:dyDescent="0.3">
      <c r="A234" s="12">
        <v>148</v>
      </c>
      <c r="B234" t="s">
        <v>34</v>
      </c>
      <c r="C234" t="s">
        <v>35</v>
      </c>
      <c r="D234" s="13" t="s">
        <v>18</v>
      </c>
      <c r="E234" s="14" t="s">
        <v>457</v>
      </c>
      <c r="F234" s="20" t="s">
        <v>458</v>
      </c>
      <c r="G234" t="s">
        <v>459</v>
      </c>
      <c r="H234" s="13">
        <v>54362</v>
      </c>
      <c r="I234" s="27" t="s">
        <v>33</v>
      </c>
      <c r="J234" s="21"/>
      <c r="K234" s="27" t="s">
        <v>32</v>
      </c>
      <c r="L234" s="27" t="s">
        <v>33</v>
      </c>
      <c r="M234" s="18"/>
      <c r="N234" s="27" t="s">
        <v>33</v>
      </c>
      <c r="O234" s="27" t="s">
        <v>33</v>
      </c>
      <c r="P234" s="70" t="s">
        <v>25</v>
      </c>
      <c r="Q234" s="27" t="s">
        <v>33</v>
      </c>
      <c r="R234" s="27" t="s">
        <v>33</v>
      </c>
    </row>
    <row r="235" spans="1:18" s="19" customFormat="1" ht="21" customHeight="1" x14ac:dyDescent="0.3">
      <c r="A235" s="12">
        <v>157</v>
      </c>
      <c r="B235" t="s">
        <v>481</v>
      </c>
      <c r="C235" t="s">
        <v>482</v>
      </c>
      <c r="D235" s="13" t="s">
        <v>18</v>
      </c>
      <c r="E235" s="14" t="s">
        <v>483</v>
      </c>
      <c r="F235" t="s">
        <v>484</v>
      </c>
      <c r="G235" t="s">
        <v>485</v>
      </c>
      <c r="H235" s="13">
        <v>53969</v>
      </c>
      <c r="I235" s="27" t="s">
        <v>33</v>
      </c>
      <c r="J235" s="17"/>
      <c r="K235" s="70" t="s">
        <v>32</v>
      </c>
      <c r="L235" s="27" t="s">
        <v>33</v>
      </c>
      <c r="M235" s="18"/>
      <c r="N235" s="27" t="s">
        <v>33</v>
      </c>
      <c r="O235" s="27" t="s">
        <v>33</v>
      </c>
      <c r="P235" s="27" t="s">
        <v>33</v>
      </c>
      <c r="Q235" s="27" t="s">
        <v>33</v>
      </c>
      <c r="R235" s="27" t="s">
        <v>33</v>
      </c>
    </row>
    <row r="236" spans="1:18" s="19" customFormat="1" ht="21" customHeight="1" x14ac:dyDescent="0.3">
      <c r="A236" s="12">
        <v>15</v>
      </c>
      <c r="B236" t="s">
        <v>16</v>
      </c>
      <c r="C236" t="s">
        <v>317</v>
      </c>
      <c r="D236" s="13" t="s">
        <v>18</v>
      </c>
      <c r="E236" s="14" t="s">
        <v>318</v>
      </c>
      <c r="F236" t="s">
        <v>319</v>
      </c>
      <c r="G236" s="15" t="s">
        <v>320</v>
      </c>
      <c r="H236" s="16">
        <v>247061</v>
      </c>
      <c r="I236" s="27" t="s">
        <v>33</v>
      </c>
      <c r="J236" s="17"/>
      <c r="K236" s="70" t="s">
        <v>32</v>
      </c>
      <c r="L236" s="27" t="s">
        <v>33</v>
      </c>
      <c r="M236" s="18"/>
      <c r="N236" s="27" t="s">
        <v>33</v>
      </c>
      <c r="O236" s="27" t="s">
        <v>33</v>
      </c>
      <c r="P236" s="27" t="s">
        <v>33</v>
      </c>
      <c r="Q236" s="27"/>
      <c r="R236" s="27"/>
    </row>
    <row r="237" spans="1:18" s="19" customFormat="1" ht="21" customHeight="1" x14ac:dyDescent="0.3">
      <c r="A237" s="12">
        <v>13</v>
      </c>
      <c r="B237" t="s">
        <v>16</v>
      </c>
      <c r="C237" t="s">
        <v>41</v>
      </c>
      <c r="D237" s="13" t="s">
        <v>18</v>
      </c>
      <c r="E237" s="14" t="s">
        <v>314</v>
      </c>
      <c r="F237" t="s">
        <v>315</v>
      </c>
      <c r="G237" s="15" t="s">
        <v>316</v>
      </c>
      <c r="H237" s="16">
        <v>247071</v>
      </c>
      <c r="I237" s="27" t="s">
        <v>33</v>
      </c>
      <c r="J237" s="22"/>
      <c r="K237" s="70" t="s">
        <v>32</v>
      </c>
      <c r="L237" s="27" t="s">
        <v>33</v>
      </c>
      <c r="M237" s="18"/>
      <c r="N237" s="27" t="s">
        <v>33</v>
      </c>
      <c r="O237" s="27" t="s">
        <v>33</v>
      </c>
      <c r="P237" s="70" t="s">
        <v>25</v>
      </c>
      <c r="Q237" s="27"/>
      <c r="R237" s="27"/>
    </row>
    <row r="238" spans="1:18" s="19" customFormat="1" ht="21" customHeight="1" x14ac:dyDescent="0.3">
      <c r="A238" s="12">
        <v>2</v>
      </c>
      <c r="B238" t="s">
        <v>16</v>
      </c>
      <c r="C238" t="s">
        <v>41</v>
      </c>
      <c r="D238" s="13" t="s">
        <v>18</v>
      </c>
      <c r="E238" s="14" t="s">
        <v>311</v>
      </c>
      <c r="F238" t="s">
        <v>312</v>
      </c>
      <c r="G238" s="15" t="s">
        <v>313</v>
      </c>
      <c r="H238" s="16">
        <v>247073</v>
      </c>
      <c r="I238" s="27" t="s">
        <v>33</v>
      </c>
      <c r="J238" s="17"/>
      <c r="K238" s="70" t="s">
        <v>32</v>
      </c>
      <c r="L238" s="27" t="s">
        <v>33</v>
      </c>
      <c r="M238" s="18"/>
      <c r="N238" s="27" t="s">
        <v>40</v>
      </c>
      <c r="O238" s="27" t="s">
        <v>33</v>
      </c>
      <c r="P238" s="70" t="s">
        <v>25</v>
      </c>
      <c r="Q238" s="27"/>
      <c r="R238" s="27"/>
    </row>
    <row r="239" spans="1:18" s="19" customFormat="1" ht="21" customHeight="1" x14ac:dyDescent="0.3">
      <c r="A239" s="12">
        <v>1</v>
      </c>
      <c r="B239" t="s">
        <v>16</v>
      </c>
      <c r="C239" t="s">
        <v>41</v>
      </c>
      <c r="D239" s="13" t="s">
        <v>18</v>
      </c>
      <c r="E239" s="14" t="s">
        <v>308</v>
      </c>
      <c r="F239" t="s">
        <v>309</v>
      </c>
      <c r="G239" s="15" t="s">
        <v>310</v>
      </c>
      <c r="H239" s="16">
        <v>247074</v>
      </c>
      <c r="I239" s="27" t="s">
        <v>33</v>
      </c>
      <c r="J239" s="21"/>
      <c r="K239" s="27" t="s">
        <v>32</v>
      </c>
      <c r="L239" s="27" t="s">
        <v>33</v>
      </c>
      <c r="M239" s="18"/>
      <c r="N239" s="27" t="s">
        <v>40</v>
      </c>
      <c r="O239" s="27" t="s">
        <v>40</v>
      </c>
      <c r="P239" s="27"/>
      <c r="Q239" s="27"/>
      <c r="R239" s="27"/>
    </row>
    <row r="240" spans="1:18" s="19" customFormat="1" ht="21" customHeight="1" x14ac:dyDescent="0.3">
      <c r="A240" s="12">
        <v>44</v>
      </c>
      <c r="B240" t="s">
        <v>16</v>
      </c>
      <c r="C240" t="s">
        <v>17</v>
      </c>
      <c r="D240" s="13" t="s">
        <v>18</v>
      </c>
      <c r="E240" s="14" t="s">
        <v>330</v>
      </c>
      <c r="F240" t="s">
        <v>331</v>
      </c>
      <c r="G240" s="15" t="s">
        <v>332</v>
      </c>
      <c r="H240" s="16">
        <v>247045</v>
      </c>
      <c r="I240" s="27" t="s">
        <v>33</v>
      </c>
      <c r="J240" s="17"/>
      <c r="K240" s="70" t="s">
        <v>32</v>
      </c>
      <c r="L240" s="27" t="s">
        <v>33</v>
      </c>
      <c r="M240" s="18"/>
      <c r="N240" s="27" t="s">
        <v>39</v>
      </c>
      <c r="O240" s="27" t="s">
        <v>56</v>
      </c>
      <c r="P240" s="27" t="s">
        <v>33</v>
      </c>
      <c r="Q240" s="27"/>
      <c r="R240" s="27"/>
    </row>
    <row r="241" spans="1:18" s="19" customFormat="1" ht="21" customHeight="1" x14ac:dyDescent="0.3">
      <c r="A241" s="12">
        <v>64</v>
      </c>
      <c r="B241" t="s">
        <v>16</v>
      </c>
      <c r="C241" t="s">
        <v>17</v>
      </c>
      <c r="D241" s="13" t="s">
        <v>18</v>
      </c>
      <c r="E241" s="14" t="s">
        <v>348</v>
      </c>
      <c r="F241" t="s">
        <v>349</v>
      </c>
      <c r="G241" s="15" t="s">
        <v>350</v>
      </c>
      <c r="H241" s="16">
        <v>247056</v>
      </c>
      <c r="I241" s="27" t="s">
        <v>33</v>
      </c>
      <c r="J241" s="21"/>
      <c r="K241" s="27" t="s">
        <v>32</v>
      </c>
      <c r="L241" s="27" t="s">
        <v>33</v>
      </c>
      <c r="M241" s="18"/>
      <c r="N241" s="27" t="s">
        <v>56</v>
      </c>
      <c r="O241" s="27" t="s">
        <v>56</v>
      </c>
      <c r="P241" s="27" t="s">
        <v>33</v>
      </c>
      <c r="Q241" s="27"/>
      <c r="R241" s="27"/>
    </row>
    <row r="242" spans="1:18" s="19" customFormat="1" ht="21" customHeight="1" x14ac:dyDescent="0.3">
      <c r="A242" s="12">
        <v>29</v>
      </c>
      <c r="B242" t="s">
        <v>16</v>
      </c>
      <c r="C242" t="s">
        <v>17</v>
      </c>
      <c r="D242" s="13" t="s">
        <v>18</v>
      </c>
      <c r="E242" s="14" t="s">
        <v>321</v>
      </c>
      <c r="F242" t="s">
        <v>322</v>
      </c>
      <c r="G242" s="15" t="s">
        <v>323</v>
      </c>
      <c r="H242" s="16">
        <v>247040</v>
      </c>
      <c r="I242" s="27" t="s">
        <v>33</v>
      </c>
      <c r="J242" s="17"/>
      <c r="K242" s="70" t="s">
        <v>32</v>
      </c>
      <c r="L242" s="27" t="s">
        <v>33</v>
      </c>
      <c r="M242" s="18"/>
      <c r="N242" s="27" t="s">
        <v>56</v>
      </c>
      <c r="O242" s="27" t="s">
        <v>56</v>
      </c>
      <c r="P242" s="70" t="s">
        <v>25</v>
      </c>
      <c r="Q242" s="27"/>
      <c r="R242" s="27"/>
    </row>
    <row r="243" spans="1:18" s="19" customFormat="1" ht="21" customHeight="1" x14ac:dyDescent="0.3">
      <c r="A243" s="12">
        <v>38</v>
      </c>
      <c r="B243" t="s">
        <v>16</v>
      </c>
      <c r="C243" t="s">
        <v>17</v>
      </c>
      <c r="D243" s="13" t="s">
        <v>18</v>
      </c>
      <c r="E243" s="14" t="s">
        <v>327</v>
      </c>
      <c r="F243" t="s">
        <v>328</v>
      </c>
      <c r="G243" s="15" t="s">
        <v>329</v>
      </c>
      <c r="H243" s="16">
        <v>247044</v>
      </c>
      <c r="I243" s="27" t="s">
        <v>33</v>
      </c>
      <c r="J243" s="21"/>
      <c r="K243" s="27" t="s">
        <v>32</v>
      </c>
      <c r="L243" s="27" t="s">
        <v>33</v>
      </c>
      <c r="M243" s="18"/>
      <c r="N243" s="27" t="s">
        <v>33</v>
      </c>
      <c r="O243" s="27" t="s">
        <v>56</v>
      </c>
      <c r="P243" s="27" t="s">
        <v>56</v>
      </c>
      <c r="Q243" s="27"/>
      <c r="R243" s="27"/>
    </row>
    <row r="244" spans="1:18" s="19" customFormat="1" ht="21" customHeight="1" x14ac:dyDescent="0.3">
      <c r="A244" s="12">
        <v>60</v>
      </c>
      <c r="B244" t="s">
        <v>16</v>
      </c>
      <c r="C244" t="s">
        <v>17</v>
      </c>
      <c r="D244" s="13" t="s">
        <v>18</v>
      </c>
      <c r="E244" s="14" t="s">
        <v>342</v>
      </c>
      <c r="F244" t="s">
        <v>343</v>
      </c>
      <c r="G244" s="15" t="s">
        <v>344</v>
      </c>
      <c r="H244" s="16">
        <v>247058</v>
      </c>
      <c r="I244" s="27" t="s">
        <v>33</v>
      </c>
      <c r="J244" s="21"/>
      <c r="K244" s="27" t="s">
        <v>32</v>
      </c>
      <c r="L244" s="27" t="s">
        <v>33</v>
      </c>
      <c r="M244" s="18"/>
      <c r="N244" s="27" t="s">
        <v>33</v>
      </c>
      <c r="O244" s="27" t="s">
        <v>33</v>
      </c>
      <c r="P244" s="27" t="s">
        <v>33</v>
      </c>
      <c r="Q244" s="27"/>
      <c r="R244" s="27"/>
    </row>
    <row r="245" spans="1:18" s="19" customFormat="1" ht="21" customHeight="1" x14ac:dyDescent="0.3">
      <c r="A245" s="12">
        <v>72</v>
      </c>
      <c r="B245" t="s">
        <v>16</v>
      </c>
      <c r="C245" t="s">
        <v>17</v>
      </c>
      <c r="D245" s="13" t="s">
        <v>18</v>
      </c>
      <c r="E245" s="14" t="s">
        <v>354</v>
      </c>
      <c r="F245" t="s">
        <v>355</v>
      </c>
      <c r="G245" s="15" t="s">
        <v>356</v>
      </c>
      <c r="H245" s="16">
        <v>247055</v>
      </c>
      <c r="I245" s="27" t="s">
        <v>33</v>
      </c>
      <c r="J245" s="17"/>
      <c r="K245" s="70" t="s">
        <v>32</v>
      </c>
      <c r="L245" s="27" t="s">
        <v>33</v>
      </c>
      <c r="M245" s="18"/>
      <c r="N245" s="27" t="s">
        <v>56</v>
      </c>
      <c r="O245" s="27" t="s">
        <v>56</v>
      </c>
      <c r="P245" s="27"/>
      <c r="Q245" s="27"/>
      <c r="R245" s="27"/>
    </row>
    <row r="246" spans="1:18" s="19" customFormat="1" ht="21" customHeight="1" x14ac:dyDescent="0.3">
      <c r="A246" s="12">
        <v>59</v>
      </c>
      <c r="B246" t="s">
        <v>16</v>
      </c>
      <c r="C246" t="s">
        <v>17</v>
      </c>
      <c r="D246" s="13" t="s">
        <v>18</v>
      </c>
      <c r="E246" s="14" t="s">
        <v>339</v>
      </c>
      <c r="F246" t="s">
        <v>340</v>
      </c>
      <c r="G246" s="15" t="s">
        <v>341</v>
      </c>
      <c r="H246" s="16">
        <v>247059</v>
      </c>
      <c r="I246" s="27" t="s">
        <v>33</v>
      </c>
      <c r="J246" s="17"/>
      <c r="K246" s="70" t="s">
        <v>32</v>
      </c>
      <c r="L246" s="27" t="s">
        <v>33</v>
      </c>
      <c r="M246" s="18"/>
      <c r="N246" s="27" t="s">
        <v>56</v>
      </c>
      <c r="O246" s="27" t="s">
        <v>33</v>
      </c>
      <c r="P246" s="27" t="s">
        <v>33</v>
      </c>
      <c r="Q246" s="27"/>
      <c r="R246" s="27"/>
    </row>
    <row r="247" spans="1:18" s="19" customFormat="1" ht="21" customHeight="1" x14ac:dyDescent="0.3">
      <c r="A247" s="12">
        <v>56</v>
      </c>
      <c r="B247" t="s">
        <v>16</v>
      </c>
      <c r="C247" t="s">
        <v>17</v>
      </c>
      <c r="D247" s="13" t="s">
        <v>18</v>
      </c>
      <c r="E247" s="14" t="s">
        <v>336</v>
      </c>
      <c r="F247" t="s">
        <v>337</v>
      </c>
      <c r="G247" s="15" t="s">
        <v>338</v>
      </c>
      <c r="H247" s="16">
        <v>247047</v>
      </c>
      <c r="I247" s="27" t="s">
        <v>33</v>
      </c>
      <c r="J247" s="17"/>
      <c r="K247" s="70" t="s">
        <v>32</v>
      </c>
      <c r="L247" s="27" t="s">
        <v>33</v>
      </c>
      <c r="M247" s="18"/>
      <c r="N247" s="27" t="s">
        <v>33</v>
      </c>
      <c r="O247" s="27" t="s">
        <v>33</v>
      </c>
      <c r="P247" s="27" t="s">
        <v>33</v>
      </c>
      <c r="Q247" s="27"/>
      <c r="R247" s="27"/>
    </row>
    <row r="248" spans="1:18" s="19" customFormat="1" ht="21" customHeight="1" x14ac:dyDescent="0.3">
      <c r="A248" s="12">
        <v>73</v>
      </c>
      <c r="B248" t="s">
        <v>16</v>
      </c>
      <c r="C248" t="s">
        <v>17</v>
      </c>
      <c r="D248" s="13" t="s">
        <v>18</v>
      </c>
      <c r="E248" s="14" t="s">
        <v>357</v>
      </c>
      <c r="F248" t="s">
        <v>358</v>
      </c>
      <c r="G248" s="15" t="s">
        <v>359</v>
      </c>
      <c r="H248" s="16">
        <v>247049</v>
      </c>
      <c r="I248" s="27" t="s">
        <v>33</v>
      </c>
      <c r="J248" s="17"/>
      <c r="K248" s="70" t="s">
        <v>32</v>
      </c>
      <c r="L248" s="27" t="s">
        <v>33</v>
      </c>
      <c r="M248" s="18"/>
      <c r="N248" s="27" t="s">
        <v>56</v>
      </c>
      <c r="O248" s="70" t="s">
        <v>25</v>
      </c>
      <c r="P248" s="70" t="s">
        <v>25</v>
      </c>
      <c r="Q248" s="27"/>
      <c r="R248" s="27"/>
    </row>
    <row r="249" spans="1:18" s="19" customFormat="1" ht="21" customHeight="1" x14ac:dyDescent="0.3">
      <c r="A249" s="12">
        <v>66</v>
      </c>
      <c r="B249" t="s">
        <v>16</v>
      </c>
      <c r="C249" t="s">
        <v>17</v>
      </c>
      <c r="D249" s="13" t="s">
        <v>18</v>
      </c>
      <c r="E249" s="14" t="s">
        <v>351</v>
      </c>
      <c r="F249" t="s">
        <v>352</v>
      </c>
      <c r="G249" s="15" t="s">
        <v>353</v>
      </c>
      <c r="H249" s="16">
        <v>247052</v>
      </c>
      <c r="I249" s="27" t="s">
        <v>33</v>
      </c>
      <c r="J249" s="17"/>
      <c r="K249" s="70" t="s">
        <v>32</v>
      </c>
      <c r="L249" s="27" t="s">
        <v>33</v>
      </c>
      <c r="M249" s="18"/>
      <c r="N249" s="27" t="s">
        <v>56</v>
      </c>
      <c r="O249" s="27" t="s">
        <v>33</v>
      </c>
      <c r="P249" s="27" t="s">
        <v>33</v>
      </c>
      <c r="Q249" s="27"/>
      <c r="R249" s="27"/>
    </row>
    <row r="250" spans="1:18" s="19" customFormat="1" ht="21" customHeight="1" x14ac:dyDescent="0.3">
      <c r="A250" s="12">
        <v>31</v>
      </c>
      <c r="B250" t="s">
        <v>16</v>
      </c>
      <c r="C250" t="s">
        <v>17</v>
      </c>
      <c r="D250" s="13" t="s">
        <v>18</v>
      </c>
      <c r="E250" s="14" t="s">
        <v>324</v>
      </c>
      <c r="F250" t="s">
        <v>325</v>
      </c>
      <c r="G250" s="15" t="s">
        <v>326</v>
      </c>
      <c r="H250" s="16">
        <v>247035</v>
      </c>
      <c r="I250" s="27" t="s">
        <v>33</v>
      </c>
      <c r="J250" s="17"/>
      <c r="K250" s="70" t="s">
        <v>32</v>
      </c>
      <c r="L250" s="27" t="s">
        <v>33</v>
      </c>
      <c r="M250" s="18"/>
      <c r="N250" s="27" t="s">
        <v>56</v>
      </c>
      <c r="O250" s="27" t="s">
        <v>56</v>
      </c>
      <c r="P250" s="27" t="s">
        <v>33</v>
      </c>
      <c r="Q250" s="27"/>
      <c r="R250" s="27"/>
    </row>
    <row r="251" spans="1:18" s="19" customFormat="1" ht="21" customHeight="1" x14ac:dyDescent="0.3">
      <c r="A251" s="12">
        <v>61</v>
      </c>
      <c r="B251" t="s">
        <v>16</v>
      </c>
      <c r="C251" t="s">
        <v>17</v>
      </c>
      <c r="D251" s="13" t="s">
        <v>18</v>
      </c>
      <c r="E251" s="14" t="s">
        <v>345</v>
      </c>
      <c r="F251" t="s">
        <v>346</v>
      </c>
      <c r="G251" s="15" t="s">
        <v>347</v>
      </c>
      <c r="H251" s="16">
        <v>342940</v>
      </c>
      <c r="I251" s="27" t="s">
        <v>33</v>
      </c>
      <c r="J251" s="21"/>
      <c r="K251" s="27" t="s">
        <v>32</v>
      </c>
      <c r="L251" s="27" t="s">
        <v>33</v>
      </c>
      <c r="M251" s="18"/>
      <c r="N251" s="27" t="s">
        <v>33</v>
      </c>
      <c r="O251" s="27" t="s">
        <v>33</v>
      </c>
      <c r="P251" s="27" t="s">
        <v>33</v>
      </c>
      <c r="Q251" s="27"/>
      <c r="R251" s="27"/>
    </row>
    <row r="252" spans="1:18" s="19" customFormat="1" ht="21" customHeight="1" x14ac:dyDescent="0.3">
      <c r="A252" s="12">
        <v>53</v>
      </c>
      <c r="B252" t="s">
        <v>16</v>
      </c>
      <c r="C252" t="s">
        <v>17</v>
      </c>
      <c r="D252" s="13" t="s">
        <v>18</v>
      </c>
      <c r="E252" s="14" t="s">
        <v>333</v>
      </c>
      <c r="F252" t="s">
        <v>334</v>
      </c>
      <c r="G252" s="15" t="s">
        <v>335</v>
      </c>
      <c r="H252" s="16">
        <v>247054</v>
      </c>
      <c r="I252" s="27" t="s">
        <v>33</v>
      </c>
      <c r="J252" s="17"/>
      <c r="K252" s="70" t="s">
        <v>32</v>
      </c>
      <c r="L252" s="27" t="s">
        <v>33</v>
      </c>
      <c r="M252" s="18"/>
      <c r="N252" s="27" t="s">
        <v>56</v>
      </c>
      <c r="O252" s="27" t="s">
        <v>39</v>
      </c>
      <c r="P252" s="27" t="s">
        <v>33</v>
      </c>
      <c r="Q252" s="27"/>
      <c r="R252" s="27"/>
    </row>
    <row r="253" spans="1:18" s="19" customFormat="1" ht="21" customHeight="1" x14ac:dyDescent="0.3">
      <c r="A253" s="12">
        <v>181</v>
      </c>
      <c r="B253" t="s">
        <v>61</v>
      </c>
      <c r="C253" t="s">
        <v>71</v>
      </c>
      <c r="D253" s="13" t="s">
        <v>18</v>
      </c>
      <c r="E253" s="14" t="s">
        <v>861</v>
      </c>
      <c r="F253" s="20" t="s">
        <v>862</v>
      </c>
      <c r="G253" t="s">
        <v>863</v>
      </c>
      <c r="H253" s="13">
        <v>219796</v>
      </c>
      <c r="I253" s="71" t="s">
        <v>432</v>
      </c>
      <c r="J253" s="74" t="s">
        <v>1006</v>
      </c>
      <c r="K253" s="27" t="s">
        <v>32</v>
      </c>
      <c r="L253" s="71" t="s">
        <v>432</v>
      </c>
      <c r="M253" s="18"/>
      <c r="N253" s="71" t="s">
        <v>432</v>
      </c>
      <c r="O253" s="71" t="s">
        <v>432</v>
      </c>
      <c r="P253" s="71" t="s">
        <v>432</v>
      </c>
      <c r="Q253" s="71" t="s">
        <v>432</v>
      </c>
      <c r="R253" s="71" t="s">
        <v>432</v>
      </c>
    </row>
    <row r="254" spans="1:18" s="19" customFormat="1" ht="21" customHeight="1" x14ac:dyDescent="0.3">
      <c r="A254" s="12">
        <v>225</v>
      </c>
      <c r="B254" t="s">
        <v>87</v>
      </c>
      <c r="C254" t="s">
        <v>867</v>
      </c>
      <c r="D254" s="13" t="s">
        <v>18</v>
      </c>
      <c r="E254" s="14" t="s">
        <v>868</v>
      </c>
      <c r="F254" s="20" t="s">
        <v>869</v>
      </c>
      <c r="G254" t="s">
        <v>870</v>
      </c>
      <c r="H254" s="13">
        <v>53352</v>
      </c>
      <c r="I254" s="71" t="s">
        <v>432</v>
      </c>
      <c r="J254" s="74" t="s">
        <v>1008</v>
      </c>
      <c r="K254" s="70" t="s">
        <v>32</v>
      </c>
      <c r="L254" s="71" t="s">
        <v>432</v>
      </c>
      <c r="M254" s="18"/>
      <c r="N254" s="71" t="s">
        <v>432</v>
      </c>
      <c r="O254" s="27"/>
      <c r="P254" s="27"/>
      <c r="Q254" s="27" t="s">
        <v>33</v>
      </c>
      <c r="R254" s="71" t="s">
        <v>432</v>
      </c>
    </row>
    <row r="255" spans="1:18" s="19" customFormat="1" ht="21" customHeight="1" x14ac:dyDescent="0.3">
      <c r="A255" s="12">
        <v>226</v>
      </c>
      <c r="B255" t="s">
        <v>87</v>
      </c>
      <c r="C255" t="s">
        <v>88</v>
      </c>
      <c r="D255" s="13" t="s">
        <v>18</v>
      </c>
      <c r="E255" s="14" t="s">
        <v>871</v>
      </c>
      <c r="F255" s="20" t="s">
        <v>872</v>
      </c>
      <c r="G255" t="s">
        <v>873</v>
      </c>
      <c r="H255" s="13">
        <v>53350</v>
      </c>
      <c r="I255" s="71" t="s">
        <v>432</v>
      </c>
      <c r="J255" s="74" t="s">
        <v>1007</v>
      </c>
      <c r="K255" s="27" t="s">
        <v>859</v>
      </c>
      <c r="L255" s="27" t="s">
        <v>860</v>
      </c>
      <c r="M255" s="18"/>
      <c r="N255" s="27"/>
      <c r="O255" s="27"/>
      <c r="P255" s="27"/>
      <c r="Q255" s="27"/>
      <c r="R255" s="27"/>
    </row>
    <row r="256" spans="1:18" s="19" customFormat="1" ht="21" customHeight="1" x14ac:dyDescent="0.3">
      <c r="A256" s="12">
        <v>103</v>
      </c>
      <c r="B256" t="s">
        <v>26</v>
      </c>
      <c r="C256" t="s">
        <v>193</v>
      </c>
      <c r="D256" s="13" t="s">
        <v>18</v>
      </c>
      <c r="E256" s="14" t="s">
        <v>856</v>
      </c>
      <c r="F256" s="20" t="s">
        <v>857</v>
      </c>
      <c r="G256" t="s">
        <v>858</v>
      </c>
      <c r="H256" s="13">
        <v>53312</v>
      </c>
      <c r="I256" s="71" t="s">
        <v>432</v>
      </c>
      <c r="J256" s="74" t="s">
        <v>1003</v>
      </c>
      <c r="K256" s="70" t="s">
        <v>859</v>
      </c>
      <c r="L256" s="27" t="s">
        <v>860</v>
      </c>
      <c r="M256" s="18"/>
      <c r="N256" s="27" t="s">
        <v>56</v>
      </c>
      <c r="O256" s="27" t="s">
        <v>40</v>
      </c>
      <c r="P256" s="27" t="s">
        <v>33</v>
      </c>
      <c r="Q256" s="27" t="s">
        <v>33</v>
      </c>
      <c r="R256" s="27" t="s">
        <v>33</v>
      </c>
    </row>
    <row r="257" spans="1:18" s="19" customFormat="1" ht="21" customHeight="1" x14ac:dyDescent="0.3">
      <c r="A257" s="12">
        <v>200</v>
      </c>
      <c r="B257" t="s">
        <v>61</v>
      </c>
      <c r="C257" t="s">
        <v>71</v>
      </c>
      <c r="D257" s="13" t="s">
        <v>18</v>
      </c>
      <c r="E257" s="14" t="s">
        <v>864</v>
      </c>
      <c r="F257" s="20"/>
      <c r="G257" t="s">
        <v>865</v>
      </c>
      <c r="H257" s="13">
        <v>392262</v>
      </c>
      <c r="I257" s="71" t="s">
        <v>432</v>
      </c>
      <c r="J257" s="74" t="s">
        <v>1005</v>
      </c>
      <c r="K257" s="27" t="s">
        <v>866</v>
      </c>
      <c r="L257" s="27" t="s">
        <v>40</v>
      </c>
      <c r="M257" s="18"/>
      <c r="N257" s="27"/>
      <c r="O257" s="27" t="s">
        <v>40</v>
      </c>
      <c r="P257" s="27"/>
      <c r="Q257" s="27" t="s">
        <v>33</v>
      </c>
      <c r="R257" s="27" t="s">
        <v>33</v>
      </c>
    </row>
    <row r="258" spans="1:18" s="19" customFormat="1" ht="21" customHeight="1" x14ac:dyDescent="0.3">
      <c r="A258" s="12">
        <v>274</v>
      </c>
      <c r="B258" t="s">
        <v>87</v>
      </c>
      <c r="C258" t="s">
        <v>109</v>
      </c>
      <c r="D258" s="13" t="s">
        <v>18</v>
      </c>
      <c r="E258" s="14" t="s">
        <v>874</v>
      </c>
      <c r="F258" s="20" t="s">
        <v>875</v>
      </c>
      <c r="G258" t="s">
        <v>876</v>
      </c>
      <c r="H258" s="13">
        <v>833768</v>
      </c>
      <c r="I258" s="71" t="s">
        <v>432</v>
      </c>
      <c r="J258" s="74" t="s">
        <v>1004</v>
      </c>
      <c r="K258" s="27" t="s">
        <v>859</v>
      </c>
      <c r="L258" s="27" t="s">
        <v>860</v>
      </c>
      <c r="M258" s="18"/>
      <c r="N258" s="70" t="s">
        <v>25</v>
      </c>
      <c r="O258" s="27"/>
      <c r="P258" s="27"/>
      <c r="Q258" s="27"/>
      <c r="R258" s="27"/>
    </row>
    <row r="259" spans="1:18" x14ac:dyDescent="0.3">
      <c r="L259" s="13"/>
    </row>
  </sheetData>
  <sortState xmlns:xlrd2="http://schemas.microsoft.com/office/spreadsheetml/2017/richdata2" ref="A2:BY258">
    <sortCondition ref="I4:I258"/>
    <sortCondition ref="B4:B258"/>
    <sortCondition ref="G4:G258"/>
  </sortState>
  <conditionalFormatting sqref="I2:K3 I7:K27 I33:K72 L217:M217 R87:R88 M253:M256 M255:R255 O254:Q254 L257:N257 L228:M252 M218:M227 N219:O219 N218:P218 N220:P220 N215:P216 M184:M188 M158:M159 P158 M163 M162:R162 R99 R91 L79:P79 L78:R78 L77:P77 L76:R76 M61:P61 P60 P59:Q59 M189:P189 N226:N238 L53:P55 M56:P58 M59:N60 L62:R74 L75:P75 L80:R83 O159:P159 M182:P182 N221:N224 P223:P224 P229:P235 P236:R238 M258:R258 R183:R185 N222:R222 N239:R252 N256 O184:O185 M183:Q183 M181:R181 O180:R180 M178:N180 O178:P178 M160:P161 R153 Q129:R129 R127 L2:R52 M164:P177 P257">
    <cfRule type="containsText" dxfId="4048" priority="3773" operator="containsText" text="NE">
      <formula>NOT(ISERROR(SEARCH("NE",I2)))</formula>
    </cfRule>
  </conditionalFormatting>
  <conditionalFormatting sqref="I2:K3 I7:K27 I36:K72">
    <cfRule type="containsText" dxfId="4047" priority="3777" operator="containsText" text="VU">
      <formula>NOT(ISERROR(SEARCH("VU",I2)))</formula>
    </cfRule>
    <cfRule type="containsText" dxfId="4046" priority="3776" operator="containsText" text="EN">
      <formula>NOT(ISERROR(SEARCH("EN",I2)))</formula>
    </cfRule>
    <cfRule type="containsText" dxfId="4045" priority="3775" operator="containsText" text="CR">
      <formula>NOT(ISERROR(SEARCH("CR",I2)))</formula>
    </cfRule>
    <cfRule type="containsText" dxfId="4044" priority="3774" operator="containsText" text="RE">
      <formula>NOT(ISERROR(SEARCH("RE",I2)))</formula>
    </cfRule>
    <cfRule type="containsText" dxfId="4043" priority="3779" operator="containsText" text="LC">
      <formula>NOT(ISERROR(SEARCH("LC",I2)))</formula>
    </cfRule>
    <cfRule type="containsText" dxfId="4042" priority="3778" operator="containsText" text="NT">
      <formula>NOT(ISERROR(SEARCH("NT",I2)))</formula>
    </cfRule>
  </conditionalFormatting>
  <conditionalFormatting sqref="I4:K35 K253:K258 J255:K255 I73:K252">
    <cfRule type="containsText" dxfId="4041" priority="3806" operator="containsText" text="VU">
      <formula>NOT(ISERROR(SEARCH("VU",I4)))</formula>
    </cfRule>
    <cfRule type="containsText" dxfId="4040" priority="3808" operator="containsText" text="LC">
      <formula>NOT(ISERROR(SEARCH("LC",I4)))</formula>
    </cfRule>
    <cfRule type="containsText" dxfId="4039" priority="3807" operator="containsText" text="NT">
      <formula>NOT(ISERROR(SEARCH("NT",I4)))</formula>
    </cfRule>
    <cfRule type="containsText" dxfId="4038" priority="3805" operator="containsText" text="EN">
      <formula>NOT(ISERROR(SEARCH("EN",I4)))</formula>
    </cfRule>
    <cfRule type="containsText" dxfId="4037" priority="3804" operator="containsText" text="CR">
      <formula>NOT(ISERROR(SEARCH("CR",I4)))</formula>
    </cfRule>
    <cfRule type="containsText" dxfId="4036" priority="3802" operator="containsText" text="NE">
      <formula>NOT(ISERROR(SEARCH("NE",I4)))</formula>
    </cfRule>
  </conditionalFormatting>
  <conditionalFormatting sqref="I33:K35">
    <cfRule type="containsText" dxfId="4035" priority="3785" operator="containsText" text="LC">
      <formula>NOT(ISERROR(SEARCH("LC",I33)))</formula>
    </cfRule>
    <cfRule type="containsText" dxfId="4034" priority="3784" operator="containsText" text="NT">
      <formula>NOT(ISERROR(SEARCH("NT",I33)))</formula>
    </cfRule>
    <cfRule type="containsText" dxfId="4033" priority="3781" operator="containsText" text="CR">
      <formula>NOT(ISERROR(SEARCH("CR",I33)))</formula>
    </cfRule>
    <cfRule type="containsText" dxfId="4032" priority="3782" operator="containsText" text="EN">
      <formula>NOT(ISERROR(SEARCH("EN",I33)))</formula>
    </cfRule>
    <cfRule type="containsText" dxfId="4031" priority="3783" operator="containsText" text="VU">
      <formula>NOT(ISERROR(SEARCH("VU",I33)))</formula>
    </cfRule>
    <cfRule type="containsText" dxfId="4030" priority="3780" operator="containsText" text="RE">
      <formula>NOT(ISERROR(SEARCH("RE",I33)))</formula>
    </cfRule>
  </conditionalFormatting>
  <conditionalFormatting sqref="I33:K36">
    <cfRule type="containsText" dxfId="4029" priority="3764" operator="containsText" text="DD">
      <formula>NOT(ISERROR(SEARCH("DD",I33)))</formula>
    </cfRule>
  </conditionalFormatting>
  <conditionalFormatting sqref="I36:K36">
    <cfRule type="containsText" dxfId="4028" priority="3770" operator="containsText" text="NT">
      <formula>NOT(ISERROR(SEARCH("NT",I36)))</formula>
    </cfRule>
    <cfRule type="containsText" dxfId="4027" priority="3767" operator="containsText" text="CR">
      <formula>NOT(ISERROR(SEARCH("CR",I36)))</formula>
    </cfRule>
    <cfRule type="containsText" dxfId="4026" priority="3771" operator="containsText" text="LC">
      <formula>NOT(ISERROR(SEARCH("LC",I36)))</formula>
    </cfRule>
    <cfRule type="containsText" dxfId="4025" priority="3765" operator="containsText" text="NE">
      <formula>NOT(ISERROR(SEARCH("NE",I36)))</formula>
    </cfRule>
    <cfRule type="containsText" dxfId="4024" priority="3766" operator="containsText" text="RE">
      <formula>NOT(ISERROR(SEARCH("RE",I36)))</formula>
    </cfRule>
    <cfRule type="containsText" dxfId="4023" priority="3768" operator="containsText" text="EN">
      <formula>NOT(ISERROR(SEARCH("EN",I36)))</formula>
    </cfRule>
    <cfRule type="containsText" dxfId="4022" priority="3769" operator="containsText" text="VU">
      <formula>NOT(ISERROR(SEARCH("VU",I36)))</formula>
    </cfRule>
  </conditionalFormatting>
  <conditionalFormatting sqref="I36:K72 I2:K3 I17:K27">
    <cfRule type="containsText" dxfId="4021" priority="3772" operator="containsText" text="DD">
      <formula>NOT(ISERROR(SEARCH("DD",I2)))</formula>
    </cfRule>
  </conditionalFormatting>
  <conditionalFormatting sqref="I84:K130">
    <cfRule type="containsText" dxfId="4020" priority="3797" operator="containsText" text="EN">
      <formula>NOT(ISERROR(SEARCH("EN",I84)))</formula>
    </cfRule>
    <cfRule type="containsText" dxfId="4019" priority="3799" operator="containsText" text="NT">
      <formula>NOT(ISERROR(SEARCH("NT",I84)))</formula>
    </cfRule>
    <cfRule type="containsText" dxfId="4018" priority="3800" operator="containsText" text="LC">
      <formula>NOT(ISERROR(SEARCH("LC",I84)))</formula>
    </cfRule>
    <cfRule type="containsText" dxfId="4017" priority="3794" operator="containsText" text="NE">
      <formula>NOT(ISERROR(SEARCH("NE",I84)))</formula>
    </cfRule>
    <cfRule type="containsText" dxfId="4016" priority="3798" operator="containsText" text="VU">
      <formula>NOT(ISERROR(SEARCH("VU",I84)))</formula>
    </cfRule>
    <cfRule type="containsText" dxfId="4015" priority="3795" operator="containsText" text="RE">
      <formula>NOT(ISERROR(SEARCH("RE",I84)))</formula>
    </cfRule>
    <cfRule type="containsText" dxfId="4014" priority="3796" operator="containsText" text="CR">
      <formula>NOT(ISERROR(SEARCH("CR",I84)))</formula>
    </cfRule>
  </conditionalFormatting>
  <conditionalFormatting sqref="I112:K125 I127:K128">
    <cfRule type="containsText" dxfId="4013" priority="3763" operator="containsText" text="LC">
      <formula>NOT(ISERROR(SEARCH("LC",I112)))</formula>
    </cfRule>
    <cfRule type="containsText" dxfId="4012" priority="3762" operator="containsText" text="NT">
      <formula>NOT(ISERROR(SEARCH("NT",I112)))</formula>
    </cfRule>
    <cfRule type="containsText" dxfId="4011" priority="3760" operator="containsText" text="EN">
      <formula>NOT(ISERROR(SEARCH("EN",I112)))</formula>
    </cfRule>
    <cfRule type="containsText" dxfId="4010" priority="3759" operator="containsText" text="CR">
      <formula>NOT(ISERROR(SEARCH("CR",I112)))</formula>
    </cfRule>
    <cfRule type="containsText" dxfId="4009" priority="3758" operator="containsText" text="RE">
      <formula>NOT(ISERROR(SEARCH("RE",I112)))</formula>
    </cfRule>
    <cfRule type="containsText" dxfId="4008" priority="3757" operator="containsText" text="NE">
      <formula>NOT(ISERROR(SEARCH("NE",I112)))</formula>
    </cfRule>
    <cfRule type="containsText" dxfId="4007" priority="3761" operator="containsText" text="VU">
      <formula>NOT(ISERROR(SEARCH("VU",I112)))</formula>
    </cfRule>
    <cfRule type="containsText" dxfId="4006" priority="3756" operator="containsText" text="DD">
      <formula>NOT(ISERROR(SEARCH("DD",I112)))</formula>
    </cfRule>
  </conditionalFormatting>
  <conditionalFormatting sqref="I126:K126">
    <cfRule type="containsText" dxfId="4005" priority="3750" operator="containsText" text="RE">
      <formula>NOT(ISERROR(SEARCH("RE",I126)))</formula>
    </cfRule>
    <cfRule type="containsText" dxfId="4004" priority="3749" operator="containsText" text="NE">
      <formula>NOT(ISERROR(SEARCH("NE",I126)))</formula>
    </cfRule>
    <cfRule type="containsText" dxfId="4003" priority="3755" operator="containsText" text="LC">
      <formula>NOT(ISERROR(SEARCH("LC",I126)))</formula>
    </cfRule>
    <cfRule type="containsText" dxfId="4002" priority="3754" operator="containsText" text="NT">
      <formula>NOT(ISERROR(SEARCH("NT",I126)))</formula>
    </cfRule>
    <cfRule type="containsText" dxfId="4001" priority="3753" operator="containsText" text="VU">
      <formula>NOT(ISERROR(SEARCH("VU",I126)))</formula>
    </cfRule>
    <cfRule type="containsText" dxfId="4000" priority="3752" operator="containsText" text="EN">
      <formula>NOT(ISERROR(SEARCH("EN",I126)))</formula>
    </cfRule>
    <cfRule type="containsText" dxfId="3999" priority="3751" operator="containsText" text="CR">
      <formula>NOT(ISERROR(SEARCH("CR",I126)))</formula>
    </cfRule>
  </conditionalFormatting>
  <conditionalFormatting sqref="I247:K247">
    <cfRule type="containsText" dxfId="3998" priority="3789" operator="containsText" text="CR">
      <formula>NOT(ISERROR(SEARCH("CR",I247)))</formula>
    </cfRule>
    <cfRule type="containsText" dxfId="3997" priority="3790" operator="containsText" text="EN">
      <formula>NOT(ISERROR(SEARCH("EN",I247)))</formula>
    </cfRule>
    <cfRule type="containsText" dxfId="3996" priority="3791" operator="containsText" text="VU">
      <formula>NOT(ISERROR(SEARCH("VU",I247)))</formula>
    </cfRule>
    <cfRule type="containsText" dxfId="3995" priority="3792" operator="containsText" text="NT">
      <formula>NOT(ISERROR(SEARCH("NT",I247)))</formula>
    </cfRule>
    <cfRule type="containsText" dxfId="3994" priority="3793" operator="containsText" text="LC">
      <formula>NOT(ISERROR(SEARCH("LC",I247)))</formula>
    </cfRule>
    <cfRule type="containsText" dxfId="3993" priority="3786" operator="containsText" text="DD">
      <formula>NOT(ISERROR(SEARCH("DD",I247)))</formula>
    </cfRule>
    <cfRule type="containsText" dxfId="3992" priority="3787" operator="containsText" text="NE">
      <formula>NOT(ISERROR(SEARCH("NE",I247)))</formula>
    </cfRule>
    <cfRule type="containsText" dxfId="3991" priority="3788" operator="containsText" text="RE">
      <formula>NOT(ISERROR(SEARCH("RE",I247)))</formula>
    </cfRule>
  </conditionalFormatting>
  <conditionalFormatting sqref="K253:K254 J255:K255 K256 K258 M255:Q255 M253:M254 O254:Q254 I218:L227 Q223:Q227 Q228:R228 P226:P228 O190:O194 O195:P197 P191:R194 Q189:R190 Q195:R200 O198 P198:P199 M200:P200 M190:N198 M187:R188 P158 O157:O158 M162:Q162 O153:Q155 O156:P156 Q156:Q158 I147:L200 O114:R114 Q115:R116 Q110:R113 M106:R109 M111:N116 Q100:R105 I97:L103 I105:L131 Q92:R98 M84:R86 I84:L90 P60:R60 I56:L61 Q53:Q58 Q51:R51 Q41:R49 Q39:R39 N37:R37 O35:R35 Q36:R37 Q32:R34 Q30:R30 O18:R18 M100:P103 M189:P189 M59:O60 O159:R159 M182:R182 I201:R217 P223:P224 P229:R235 P236:Q238 M258:Q258 R185:R186 M199:O199 M256:N256 M183:Q186 M181:Q181 M160:R161 M153:N159 M124:R131 M123:Q123 M117:R122 O116:P116 O111:P113 M110:P110 M105:P105 M99:R99 M97:P98 M89:R90 M87:Q88 Q88:R88 M61:R61 P59:Q59 M56:P58 I53:P55 Q19:R20 Q5:R10 R28:R31 I91:Q91 M163:R180 I2:Q52 I62:Q74 I75:R75 I76:Q76 I79:R79 I78:Q78 I77:R77 I80:Q83 I92:P96 I104:P104 O115 I132:R146 M147:R152 M218:R222 M223:O227 I228:O238 I239:Q252 K257:N257 O256:R257">
    <cfRule type="containsText" dxfId="3594" priority="3803" operator="containsText" text="RE">
      <formula>NOT(ISERROR(SEARCH("RE",I2)))</formula>
    </cfRule>
  </conditionalFormatting>
  <conditionalFormatting sqref="I1:K35 I5:Q16 K253:K254 J255:K255 K256 K258 M255:Q255 M253:M254 O254:Q254 I218:L227 Q223:Q227 Q228:R228 P226:P228 N190:N198 O190:O194 O195:P197 P191:R194 Q189:R190 Q195:R200 O198 P198:P199 I191:K200 M200:P200 M191:M198 M187:R188 I158:K189 M156 M158:M159 N156:N159 P158 O157:O158 M162:Q162 O156:P156 Q156:Q158 I147:K156 L147:L204 O114:R114 Q115:R116 Q110:R113 M106:R109 M111:N116 Q100:R105 I97:L103 I105:L131 Q92:R98 M84:R86 I84:L90 P60:R60 L56:L61 Q53:Q58 Q51:R51 Q41:R49 Q39:R39 N37:R37 O35:R35 Q36:R37 Q32:R34 Q30:R30 O18:R18 M100:P103 M189:P189 M59:O60 O159:R159 M182:R182 I201:R217 P223:P224 P229:R235 P236:Q238 M258:Q258 R185:R186 M199:O199 M256:N256 M183:Q186 M181:Q181 M160:R161 M153:Q155 M124:R131 M123:Q123 M117:R122 O116:P116 O111:P113 M110:P110 M105:P105 M99:R99 M97:P98 M89:R90 M87:Q88 Q88:R88 M61:R61 P59:Q59 M56:P58 L53:P55 Q19:R20 Q5:R10 R28:R31 I91:Q91 M163:R180 L2:Q52 L62:Q72 I73:Q74 I75:R75 I76:Q76 I79:R79 I78:Q78 I77:R77 I80:Q83 I92:P96 I104:P104 O115 I132:R146 M147:R152 M218:R222 M223:O227 I228:O238 I239:Q252 K257:N257 O256:R257">
    <cfRule type="containsText" dxfId="3593" priority="3801" operator="containsText" text="DD">
      <formula>NOT(ISERROR(SEARCH("DD",I1)))</formula>
    </cfRule>
  </conditionalFormatting>
  <conditionalFormatting sqref="I157:K157 M157">
    <cfRule type="containsText" dxfId="3990" priority="3660" operator="containsText" text="DD">
      <formula>NOT(ISERROR(SEARCH("DD",I157)))</formula>
    </cfRule>
  </conditionalFormatting>
  <conditionalFormatting sqref="I190:K190 M190">
    <cfRule type="containsText" dxfId="3989" priority="3676" operator="containsText" text="DD">
      <formula>NOT(ISERROR(SEARCH("DD",I190)))</formula>
    </cfRule>
  </conditionalFormatting>
  <conditionalFormatting sqref="M156:M157 M153:N155 M149:M151 M152:P152 L132:P146 M147:P148 M123:Q123 M122:P122 M127:Q127 M124 M125:N126 M128:P128 M131:P131 M120:M121 O115 M111:M116 M106:M109 L104:P104 M100:P103 M84:M86 M129:N130 P130 P129:Q129 M117:N119 O116:P116 O111:P113 M110:P110 M105:P105 M99:R99 M97:P98 L92:P96 M89:N90 M87:Q88 Q88:R88 L91:Q91">
    <cfRule type="containsText" dxfId="3980" priority="3659" operator="containsText" text="NE">
      <formula>NOT(ISERROR(SEARCH("NE",L84)))</formula>
    </cfRule>
  </conditionalFormatting>
  <conditionalFormatting sqref="M161:P161">
    <cfRule type="containsText" dxfId="3979" priority="3739" operator="containsText" text="EN">
      <formula>NOT(ISERROR(SEARCH("EN",M161)))</formula>
    </cfRule>
    <cfRule type="containsText" dxfId="3978" priority="3742" operator="containsText" text="LC">
      <formula>NOT(ISERROR(SEARCH("LC",M161)))</formula>
    </cfRule>
    <cfRule type="containsText" dxfId="3977" priority="3741" operator="containsText" text="NT">
      <formula>NOT(ISERROR(SEARCH("NT",M161)))</formula>
    </cfRule>
    <cfRule type="containsText" dxfId="3976" priority="3740" operator="containsText" text="VU">
      <formula>NOT(ISERROR(SEARCH("VU",M161)))</formula>
    </cfRule>
    <cfRule type="containsText" dxfId="3975" priority="3738" operator="containsText" text="CR">
      <formula>NOT(ISERROR(SEARCH("CR",M161)))</formula>
    </cfRule>
    <cfRule type="containsText" dxfId="3974" priority="3737" operator="containsText" text="NE">
      <formula>NOT(ISERROR(SEARCH("NE",M161)))</formula>
    </cfRule>
  </conditionalFormatting>
  <conditionalFormatting sqref="L215:P216 L210:M214 L201:P209 M199:N200 O195:P195 P196:P197 M190:M198">
    <cfRule type="containsText" dxfId="3973" priority="3675" operator="containsText" text="NE">
      <formula>NOT(ISERROR(SEARCH("NE",L190)))</formula>
    </cfRule>
  </conditionalFormatting>
  <conditionalFormatting sqref="L212:M214 L215:P216">
    <cfRule type="containsText" dxfId="3972" priority="3745" operator="containsText" text="EN">
      <formula>NOT(ISERROR(SEARCH("EN",L212)))</formula>
    </cfRule>
    <cfRule type="containsText" dxfId="3971" priority="3746" operator="containsText" text="VU">
      <formula>NOT(ISERROR(SEARCH("VU",L212)))</formula>
    </cfRule>
    <cfRule type="containsText" dxfId="3970" priority="3747" operator="containsText" text="NT">
      <formula>NOT(ISERROR(SEARCH("NT",L212)))</formula>
    </cfRule>
    <cfRule type="containsText" dxfId="3969" priority="3748" operator="containsText" text="LC">
      <formula>NOT(ISERROR(SEARCH("LC",L212)))</formula>
    </cfRule>
    <cfRule type="containsText" dxfId="3968" priority="3744" operator="containsText" text="CR">
      <formula>NOT(ISERROR(SEARCH("CR",L212)))</formula>
    </cfRule>
  </conditionalFormatting>
  <conditionalFormatting sqref="L217:M217 M258:R258 M253:M256 M255:R255 O254:Q254 L257:N257 P236:R238 L228:M252 M218:M227 N219:O219 N218:P218 N220:P220 N221 P223:P224 P229:P235 N215:P216 L210:M211 L201:P209 O195:P195 P196:P197 M190:M198 M184:M188 M182:P182 M156:M159 O159:P159 P158 M163 M149:M151 M152:P152 M162:R162 M122:P122 M124 M125:N126 M128:P128 M131:P131 M120:M121 O115 M111:M116 M106:M109 L104:P104 M84:M86 L80:R83 L79:P79 L76:R76 L75:P75 P60 M59:N60 M100:P103 M189:P189 N223:N238 R183:R185 M199:N200 N222:R222 N239:R252 N256 O184:O185 M183:Q183 M181:R181 O180:R180 M178:N180 O178:P178 M160:P161 M153:N155 R153 M147:P148 L132:P146 P130 M129:O130 P129:R129 M127:R127 M123:Q123 M117:N119 O116:P116 O111:P113 M110:P110 M105:P105 M99:R99 M97:P98 L92:P96 M89:N90 M87:R88 L78:R78 L77:P77 L62:R74 M61:P61 P59:Q59 R57:R59 M56:P58 L53:P55 L2:R52 L91:R91 M164:P177 P257">
    <cfRule type="containsText" dxfId="3967" priority="3815" operator="containsText" text="CR">
      <formula>NOT(ISERROR(SEARCH("CR",L2)))</formula>
    </cfRule>
    <cfRule type="containsText" dxfId="3966" priority="3813" operator="containsText" text="EN">
      <formula>NOT(ISERROR(SEARCH("EN",L2)))</formula>
    </cfRule>
    <cfRule type="containsText" dxfId="3965" priority="3816" operator="containsText" text="LC">
      <formula>NOT(ISERROR(SEARCH("LC",L2)))</formula>
    </cfRule>
    <cfRule type="containsText" dxfId="3964" priority="3814" operator="containsText" text="NT">
      <formula>NOT(ISERROR(SEARCH("NT",L2)))</formula>
    </cfRule>
  </conditionalFormatting>
  <conditionalFormatting sqref="M258:R258 L217:M217 M253:M256 M255:R255 O254:Q254 L257:N257 P236:R238 L228:M252 M218:M227 N219:O219 N218:P218 N220:P220 N221 P223:P224 P229:P235 N215:P216 L210:M211 L201:P209 O195:P195 P196:P197 M190:M198 M184:M188 M182:P182 M156:M159 O159:P159 P158 M163 M149:M151 M152:P152 M162:R162 M122:P122 M124 M125:N126 M128:P128 M131:P131 M120:M121 O115 M111:M116 M106:M109 L104:P104 M84:M86 L80:R83 L79:P79 L76:R76 L75:P75 P60 M59:N60 M100:P103 M189:P189 N223:N238 R183:R185 M199:N200 N222:R222 N239:R252 N256 O184:O185 M183:Q183 M181:R181 O180:R180 M178:N180 O178:P178 M160:P161 M153:N155 R153 M147:P148 L132:P146 P130 M129:O130 P129:R129 M127:R127 M123:Q123 M117:N119 O116:P116 O111:P113 M110:P110 M105:P105 M99:R99 M97:P98 L92:P96 M89:N90 M87:R88 L78:R78 L77:P77 L62:R74 M61:P61 P59:Q59 R57:R59 M56:P58 L53:P55 L2:R52 L91:R91 M164:P177 P257">
    <cfRule type="containsText" dxfId="3963" priority="3812" operator="containsText" text="VU">
      <formula>NOT(ISERROR(SEARCH("VU",L2)))</formula>
    </cfRule>
  </conditionalFormatting>
  <conditionalFormatting sqref="N225">
    <cfRule type="containsText" dxfId="3954" priority="3683" operator="containsText" text="NE">
      <formula>NOT(ISERROR(SEARCH("NE",N225)))</formula>
    </cfRule>
  </conditionalFormatting>
  <conditionalFormatting sqref="O115 N162:R162 O195:P195 N255:R255 O254:Q254 N258:R258 P236:R238 N219:O219 N218:P218 N220:P220 N221 P223:P224 P229:P235 N215:P216 N201:P209 P196:P197 N182:P182 O159:P159 P158 N152:P152 N122:P122 N128:P128 N91:R91 N80:R83 N79:P79 N77:P77 N76:R76 N75:P75 P60 N59:N60 N125:N127 N189:P189 N223:N238 R184:R185 N199:N200 N222:R222 N239:R252 N256:N257 O184:O185 N183:R183 N181:R181 O180:R180 N178:N180 O178:P178 N160:P161 N153:N155 R153 N131:P148 P130 N129:O130 P129:R129 N127:R127 N123:Q123 N117:N119 O116:P116 O111:P113 N110:P110 N100:P105 N99:R99 N92:P98 N87:N91 N87:R88 N78:R78 N62:R74 N61:P61 P59:Q59 R57:R59 N53:P58 N2:R52 N164:P177 P257">
    <cfRule type="containsText" dxfId="3953" priority="3809" operator="containsText" text="DD">
      <formula>NOT(ISERROR(SEARCH("DD",N2)))</formula>
    </cfRule>
  </conditionalFormatting>
  <conditionalFormatting sqref="O115 N162:R162 O195:P195 N255:R255 O254:Q254 N258:R258 P236:R238 N219:O219 N218:P218 N220:P220 N221 P223:P224 P229:P235 N215:P216 N201:P209 P196:P197 N182:P182 O159:P159 P158 N152:P152 N122:P122 N128:P128 N91:R91 N80:R83 N79:P79 N77:P77 N76:R76 N75:P75 P60 N59:N60 N125:N127 N189:P189 N223:N238 R184:R185 N199:N200 N222:R222 N239:R252 N256:N257 O184:O185 N183:R183 N181:R181 O180:R180 N178:N180 O178:P178 N160:P161 N153:N155 R153 N131:P148 P130 N129:O130 P129:R129 N127:R127 N123:Q123 N117:N119 O116:P116 O111:P113 N110:P110 N100:P105 N99:R99 N92:P98 N87:N91 N87:R88 N78:R78 N62:R74 N61:P61 P59:Q59 R57:R59 N53:P58 N2:R52 N164:P177 P257">
    <cfRule type="containsText" dxfId="3952" priority="3810" operator="containsText" text="RE">
      <formula>NOT(ISERROR(SEARCH("RE",N2)))</formula>
    </cfRule>
  </conditionalFormatting>
  <conditionalFormatting sqref="I253:I258">
    <cfRule type="containsText" dxfId="3667" priority="3658" operator="containsText" text="DD">
      <formula>NOT(ISERROR(SEARCH("DD",I253)))</formula>
    </cfRule>
  </conditionalFormatting>
  <conditionalFormatting sqref="I253:I258">
    <cfRule type="containsText" dxfId="3666" priority="3652" operator="containsText" text="RE">
      <formula>NOT(ISERROR(SEARCH("RE",I253)))</formula>
    </cfRule>
  </conditionalFormatting>
  <conditionalFormatting sqref="I253:I258">
    <cfRule type="containsText" dxfId="3664" priority="3651" operator="containsText" text="NE">
      <formula>NOT(ISERROR(SEARCH("NE",I253)))</formula>
    </cfRule>
    <cfRule type="containsText" dxfId="3665" priority="3653" operator="containsText" text="CR">
      <formula>NOT(ISERROR(SEARCH("CR",I253)))</formula>
    </cfRule>
    <cfRule type="containsText" dxfId="3660" priority="3654" operator="containsText" text="EN">
      <formula>NOT(ISERROR(SEARCH("EN",I253)))</formula>
    </cfRule>
    <cfRule type="containsText" dxfId="3661" priority="3655" operator="containsText" text="VU">
      <formula>NOT(ISERROR(SEARCH("VU",I253)))</formula>
    </cfRule>
    <cfRule type="containsText" dxfId="3662" priority="3656" operator="containsText" text="NT">
      <formula>NOT(ISERROR(SEARCH("NT",I253)))</formula>
    </cfRule>
    <cfRule type="containsText" dxfId="3663" priority="3657" operator="containsText" text="LC">
      <formula>NOT(ISERROR(SEARCH("LC",I253)))</formula>
    </cfRule>
  </conditionalFormatting>
  <conditionalFormatting sqref="P190">
    <cfRule type="containsText" dxfId="3659" priority="3650" operator="containsText" text="DD">
      <formula>NOT(ISERROR(SEARCH("DD",P190)))</formula>
    </cfRule>
  </conditionalFormatting>
  <conditionalFormatting sqref="P190">
    <cfRule type="containsText" dxfId="3658" priority="3644" operator="containsText" text="RE">
      <formula>NOT(ISERROR(SEARCH("RE",P190)))</formula>
    </cfRule>
  </conditionalFormatting>
  <conditionalFormatting sqref="P190">
    <cfRule type="containsText" dxfId="3656" priority="3643" operator="containsText" text="NE">
      <formula>NOT(ISERROR(SEARCH("NE",P190)))</formula>
    </cfRule>
    <cfRule type="containsText" dxfId="3657" priority="3645" operator="containsText" text="CR">
      <formula>NOT(ISERROR(SEARCH("CR",P190)))</formula>
    </cfRule>
    <cfRule type="containsText" dxfId="3652" priority="3646" operator="containsText" text="EN">
      <formula>NOT(ISERROR(SEARCH("EN",P190)))</formula>
    </cfRule>
    <cfRule type="containsText" dxfId="3653" priority="3647" operator="containsText" text="VU">
      <formula>NOT(ISERROR(SEARCH("VU",P190)))</formula>
    </cfRule>
    <cfRule type="containsText" dxfId="3654" priority="3648" operator="containsText" text="NT">
      <formula>NOT(ISERROR(SEARCH("NT",P190)))</formula>
    </cfRule>
    <cfRule type="containsText" dxfId="3655" priority="3649" operator="containsText" text="LC">
      <formula>NOT(ISERROR(SEARCH("LC",P190)))</formula>
    </cfRule>
  </conditionalFormatting>
  <conditionalFormatting sqref="L2">
    <cfRule type="containsText" dxfId="3648" priority="3637" operator="containsText" text="RE">
      <formula>NOT(ISERROR(SEARCH("RE",L2)))</formula>
    </cfRule>
    <cfRule type="containsText" dxfId="3649" priority="3638" operator="containsText" text="CR">
      <formula>NOT(ISERROR(SEARCH("CR",L2)))</formula>
    </cfRule>
    <cfRule type="containsText" dxfId="3650" priority="3639" operator="containsText" text="EN">
      <formula>NOT(ISERROR(SEARCH("EN",L2)))</formula>
    </cfRule>
    <cfRule type="containsText" dxfId="3651" priority="3640" operator="containsText" text="VU">
      <formula>NOT(ISERROR(SEARCH("VU",L2)))</formula>
    </cfRule>
    <cfRule type="containsText" dxfId="3646" priority="3641" operator="containsText" text="NT">
      <formula>NOT(ISERROR(SEARCH("NT",L2)))</formula>
    </cfRule>
    <cfRule type="containsText" dxfId="3647" priority="3642" operator="containsText" text="LC">
      <formula>NOT(ISERROR(SEARCH("LC",L2)))</formula>
    </cfRule>
  </conditionalFormatting>
  <conditionalFormatting sqref="L2">
    <cfRule type="containsText" dxfId="3645" priority="3636" operator="containsText" text="DD">
      <formula>NOT(ISERROR(SEARCH("DD",L2)))</formula>
    </cfRule>
  </conditionalFormatting>
  <conditionalFormatting sqref="N11">
    <cfRule type="containsText" dxfId="3641" priority="3630" operator="containsText" text="RE">
      <formula>NOT(ISERROR(SEARCH("RE",N11)))</formula>
    </cfRule>
    <cfRule type="containsText" dxfId="3642" priority="3631" operator="containsText" text="CR">
      <formula>NOT(ISERROR(SEARCH("CR",N11)))</formula>
    </cfRule>
    <cfRule type="containsText" dxfId="3643" priority="3632" operator="containsText" text="EN">
      <formula>NOT(ISERROR(SEARCH("EN",N11)))</formula>
    </cfRule>
    <cfRule type="containsText" dxfId="3644" priority="3633" operator="containsText" text="VU">
      <formula>NOT(ISERROR(SEARCH("VU",N11)))</formula>
    </cfRule>
    <cfRule type="containsText" dxfId="3639" priority="3634" operator="containsText" text="NT">
      <formula>NOT(ISERROR(SEARCH("NT",N11)))</formula>
    </cfRule>
    <cfRule type="containsText" dxfId="3640" priority="3635" operator="containsText" text="LC">
      <formula>NOT(ISERROR(SEARCH("LC",N11)))</formula>
    </cfRule>
  </conditionalFormatting>
  <conditionalFormatting sqref="N11">
    <cfRule type="containsText" dxfId="3638" priority="3629" operator="containsText" text="DD">
      <formula>NOT(ISERROR(SEARCH("DD",N11)))</formula>
    </cfRule>
  </conditionalFormatting>
  <conditionalFormatting sqref="L24">
    <cfRule type="containsText" dxfId="3634" priority="3623" operator="containsText" text="RE">
      <formula>NOT(ISERROR(SEARCH("RE",L24)))</formula>
    </cfRule>
    <cfRule type="containsText" dxfId="3635" priority="3624" operator="containsText" text="CR">
      <formula>NOT(ISERROR(SEARCH("CR",L24)))</formula>
    </cfRule>
    <cfRule type="containsText" dxfId="3636" priority="3625" operator="containsText" text="EN">
      <formula>NOT(ISERROR(SEARCH("EN",L24)))</formula>
    </cfRule>
    <cfRule type="containsText" dxfId="3637" priority="3626" operator="containsText" text="VU">
      <formula>NOT(ISERROR(SEARCH("VU",L24)))</formula>
    </cfRule>
    <cfRule type="containsText" dxfId="3632" priority="3627" operator="containsText" text="NT">
      <formula>NOT(ISERROR(SEARCH("NT",L24)))</formula>
    </cfRule>
    <cfRule type="containsText" dxfId="3633" priority="3628" operator="containsText" text="LC">
      <formula>NOT(ISERROR(SEARCH("LC",L24)))</formula>
    </cfRule>
  </conditionalFormatting>
  <conditionalFormatting sqref="L24">
    <cfRule type="containsText" dxfId="3631" priority="3622" operator="containsText" text="DD">
      <formula>NOT(ISERROR(SEARCH("DD",L24)))</formula>
    </cfRule>
  </conditionalFormatting>
  <conditionalFormatting sqref="N25">
    <cfRule type="containsText" dxfId="3627" priority="3616" operator="containsText" text="RE">
      <formula>NOT(ISERROR(SEARCH("RE",N25)))</formula>
    </cfRule>
    <cfRule type="containsText" dxfId="3628" priority="3617" operator="containsText" text="CR">
      <formula>NOT(ISERROR(SEARCH("CR",N25)))</formula>
    </cfRule>
    <cfRule type="containsText" dxfId="3629" priority="3618" operator="containsText" text="EN">
      <formula>NOT(ISERROR(SEARCH("EN",N25)))</formula>
    </cfRule>
    <cfRule type="containsText" dxfId="3630" priority="3619" operator="containsText" text="VU">
      <formula>NOT(ISERROR(SEARCH("VU",N25)))</formula>
    </cfRule>
    <cfRule type="containsText" dxfId="3625" priority="3620" operator="containsText" text="NT">
      <formula>NOT(ISERROR(SEARCH("NT",N25)))</formula>
    </cfRule>
    <cfRule type="containsText" dxfId="3626" priority="3621" operator="containsText" text="LC">
      <formula>NOT(ISERROR(SEARCH("LC",N25)))</formula>
    </cfRule>
  </conditionalFormatting>
  <conditionalFormatting sqref="N25">
    <cfRule type="containsText" dxfId="3624" priority="3615" operator="containsText" text="DD">
      <formula>NOT(ISERROR(SEARCH("DD",N25)))</formula>
    </cfRule>
  </conditionalFormatting>
  <conditionalFormatting sqref="P24">
    <cfRule type="containsText" dxfId="3620" priority="3609" operator="containsText" text="RE">
      <formula>NOT(ISERROR(SEARCH("RE",P24)))</formula>
    </cfRule>
    <cfRule type="containsText" dxfId="3621" priority="3610" operator="containsText" text="CR">
      <formula>NOT(ISERROR(SEARCH("CR",P24)))</formula>
    </cfRule>
    <cfRule type="containsText" dxfId="3622" priority="3611" operator="containsText" text="EN">
      <formula>NOT(ISERROR(SEARCH("EN",P24)))</formula>
    </cfRule>
    <cfRule type="containsText" dxfId="3623" priority="3612" operator="containsText" text="VU">
      <formula>NOT(ISERROR(SEARCH("VU",P24)))</formula>
    </cfRule>
    <cfRule type="containsText" dxfId="3618" priority="3613" operator="containsText" text="NT">
      <formula>NOT(ISERROR(SEARCH("NT",P24)))</formula>
    </cfRule>
    <cfRule type="containsText" dxfId="3619" priority="3614" operator="containsText" text="LC">
      <formula>NOT(ISERROR(SEARCH("LC",P24)))</formula>
    </cfRule>
  </conditionalFormatting>
  <conditionalFormatting sqref="P24">
    <cfRule type="containsText" dxfId="3617" priority="3608" operator="containsText" text="DD">
      <formula>NOT(ISERROR(SEARCH("DD",P24)))</formula>
    </cfRule>
  </conditionalFormatting>
  <conditionalFormatting sqref="P49">
    <cfRule type="containsText" dxfId="3613" priority="3602" operator="containsText" text="RE">
      <formula>NOT(ISERROR(SEARCH("RE",P49)))</formula>
    </cfRule>
    <cfRule type="containsText" dxfId="3614" priority="3603" operator="containsText" text="CR">
      <formula>NOT(ISERROR(SEARCH("CR",P49)))</formula>
    </cfRule>
    <cfRule type="containsText" dxfId="3615" priority="3604" operator="containsText" text="EN">
      <formula>NOT(ISERROR(SEARCH("EN",P49)))</formula>
    </cfRule>
    <cfRule type="containsText" dxfId="3616" priority="3605" operator="containsText" text="VU">
      <formula>NOT(ISERROR(SEARCH("VU",P49)))</formula>
    </cfRule>
    <cfRule type="containsText" dxfId="3611" priority="3606" operator="containsText" text="NT">
      <formula>NOT(ISERROR(SEARCH("NT",P49)))</formula>
    </cfRule>
    <cfRule type="containsText" dxfId="3612" priority="3607" operator="containsText" text="LC">
      <formula>NOT(ISERROR(SEARCH("LC",P49)))</formula>
    </cfRule>
  </conditionalFormatting>
  <conditionalFormatting sqref="P49">
    <cfRule type="containsText" dxfId="3610" priority="3601" operator="containsText" text="DD">
      <formula>NOT(ISERROR(SEARCH("DD",P49)))</formula>
    </cfRule>
  </conditionalFormatting>
  <conditionalFormatting sqref="P67">
    <cfRule type="containsText" dxfId="3606" priority="3595" operator="containsText" text="RE">
      <formula>NOT(ISERROR(SEARCH("RE",P67)))</formula>
    </cfRule>
    <cfRule type="containsText" dxfId="3607" priority="3596" operator="containsText" text="CR">
      <formula>NOT(ISERROR(SEARCH("CR",P67)))</formula>
    </cfRule>
    <cfRule type="containsText" dxfId="3608" priority="3597" operator="containsText" text="EN">
      <formula>NOT(ISERROR(SEARCH("EN",P67)))</formula>
    </cfRule>
    <cfRule type="containsText" dxfId="3609" priority="3598" operator="containsText" text="VU">
      <formula>NOT(ISERROR(SEARCH("VU",P67)))</formula>
    </cfRule>
    <cfRule type="containsText" dxfId="3604" priority="3599" operator="containsText" text="NT">
      <formula>NOT(ISERROR(SEARCH("NT",P67)))</formula>
    </cfRule>
    <cfRule type="containsText" dxfId="3605" priority="3600" operator="containsText" text="LC">
      <formula>NOT(ISERROR(SEARCH("LC",P67)))</formula>
    </cfRule>
  </conditionalFormatting>
  <conditionalFormatting sqref="P67">
    <cfRule type="containsText" dxfId="3603" priority="3594" operator="containsText" text="DD">
      <formula>NOT(ISERROR(SEARCH("DD",P67)))</formula>
    </cfRule>
  </conditionalFormatting>
  <conditionalFormatting sqref="P182">
    <cfRule type="containsText" dxfId="3589" priority="3588" operator="containsText" text="RE">
      <formula>NOT(ISERROR(SEARCH("RE",P182)))</formula>
    </cfRule>
    <cfRule type="containsText" dxfId="3590" priority="3589" operator="containsText" text="CR">
      <formula>NOT(ISERROR(SEARCH("CR",P182)))</formula>
    </cfRule>
    <cfRule type="containsText" dxfId="3591" priority="3590" operator="containsText" text="EN">
      <formula>NOT(ISERROR(SEARCH("EN",P182)))</formula>
    </cfRule>
    <cfRule type="containsText" dxfId="3592" priority="3591" operator="containsText" text="VU">
      <formula>NOT(ISERROR(SEARCH("VU",P182)))</formula>
    </cfRule>
    <cfRule type="containsText" dxfId="3587" priority="3592" operator="containsText" text="NT">
      <formula>NOT(ISERROR(SEARCH("NT",P182)))</formula>
    </cfRule>
    <cfRule type="containsText" dxfId="3588" priority="3593" operator="containsText" text="LC">
      <formula>NOT(ISERROR(SEARCH("LC",P182)))</formula>
    </cfRule>
  </conditionalFormatting>
  <conditionalFormatting sqref="P182">
    <cfRule type="containsText" dxfId="3586" priority="3587" operator="containsText" text="DD">
      <formula>NOT(ISERROR(SEARCH("DD",P182)))</formula>
    </cfRule>
  </conditionalFormatting>
  <conditionalFormatting sqref="L253:L254">
    <cfRule type="containsText" dxfId="3585" priority="3586" operator="containsText" text="DD">
      <formula>NOT(ISERROR(SEARCH("DD",L253)))</formula>
    </cfRule>
  </conditionalFormatting>
  <conditionalFormatting sqref="L253:L254">
    <cfRule type="containsText" dxfId="3584" priority="3580" operator="containsText" text="RE">
      <formula>NOT(ISERROR(SEARCH("RE",L253)))</formula>
    </cfRule>
  </conditionalFormatting>
  <conditionalFormatting sqref="L253:L254">
    <cfRule type="containsText" dxfId="3583" priority="3579" operator="containsText" text="NE">
      <formula>NOT(ISERROR(SEARCH("NE",L253)))</formula>
    </cfRule>
    <cfRule type="containsText" dxfId="3582" priority="3581" operator="containsText" text="CR">
      <formula>NOT(ISERROR(SEARCH("CR",L253)))</formula>
    </cfRule>
    <cfRule type="containsText" dxfId="3581" priority="3582" operator="containsText" text="EN">
      <formula>NOT(ISERROR(SEARCH("EN",L253)))</formula>
    </cfRule>
    <cfRule type="containsText" dxfId="3580" priority="3583" operator="containsText" text="VU">
      <formula>NOT(ISERROR(SEARCH("VU",L253)))</formula>
    </cfRule>
    <cfRule type="containsText" dxfId="3579" priority="3584" operator="containsText" text="NT">
      <formula>NOT(ISERROR(SEARCH("NT",L253)))</formula>
    </cfRule>
    <cfRule type="containsText" dxfId="3578" priority="3585" operator="containsText" text="LC">
      <formula>NOT(ISERROR(SEARCH("LC",L253)))</formula>
    </cfRule>
  </conditionalFormatting>
  <conditionalFormatting sqref="N253:R253">
    <cfRule type="containsText" dxfId="3577" priority="3578" operator="containsText" text="DD">
      <formula>NOT(ISERROR(SEARCH("DD",N253)))</formula>
    </cfRule>
  </conditionalFormatting>
  <conditionalFormatting sqref="N253:R253">
    <cfRule type="containsText" dxfId="3576" priority="3572" operator="containsText" text="RE">
      <formula>NOT(ISERROR(SEARCH("RE",N253)))</formula>
    </cfRule>
  </conditionalFormatting>
  <conditionalFormatting sqref="N253:R253">
    <cfRule type="containsText" dxfId="3575" priority="3571" operator="containsText" text="NE">
      <formula>NOT(ISERROR(SEARCH("NE",N253)))</formula>
    </cfRule>
    <cfRule type="containsText" dxfId="3574" priority="3573" operator="containsText" text="CR">
      <formula>NOT(ISERROR(SEARCH("CR",N253)))</formula>
    </cfRule>
    <cfRule type="containsText" dxfId="3573" priority="3574" operator="containsText" text="EN">
      <formula>NOT(ISERROR(SEARCH("EN",N253)))</formula>
    </cfRule>
    <cfRule type="containsText" dxfId="3572" priority="3575" operator="containsText" text="VU">
      <formula>NOT(ISERROR(SEARCH("VU",N253)))</formula>
    </cfRule>
    <cfRule type="containsText" dxfId="3571" priority="3576" operator="containsText" text="NT">
      <formula>NOT(ISERROR(SEARCH("NT",N253)))</formula>
    </cfRule>
    <cfRule type="containsText" dxfId="3570" priority="3577" operator="containsText" text="LC">
      <formula>NOT(ISERROR(SEARCH("LC",N253)))</formula>
    </cfRule>
  </conditionalFormatting>
  <conditionalFormatting sqref="N254">
    <cfRule type="containsText" dxfId="3569" priority="3570" operator="containsText" text="DD">
      <formula>NOT(ISERROR(SEARCH("DD",N254)))</formula>
    </cfRule>
  </conditionalFormatting>
  <conditionalFormatting sqref="N254">
    <cfRule type="containsText" dxfId="3568" priority="3564" operator="containsText" text="RE">
      <formula>NOT(ISERROR(SEARCH("RE",N254)))</formula>
    </cfRule>
  </conditionalFormatting>
  <conditionalFormatting sqref="N254">
    <cfRule type="containsText" dxfId="3567" priority="3563" operator="containsText" text="NE">
      <formula>NOT(ISERROR(SEARCH("NE",N254)))</formula>
    </cfRule>
    <cfRule type="containsText" dxfId="3566" priority="3565" operator="containsText" text="CR">
      <formula>NOT(ISERROR(SEARCH("CR",N254)))</formula>
    </cfRule>
    <cfRule type="containsText" dxfId="3565" priority="3566" operator="containsText" text="EN">
      <formula>NOT(ISERROR(SEARCH("EN",N254)))</formula>
    </cfRule>
    <cfRule type="containsText" dxfId="3564" priority="3567" operator="containsText" text="VU">
      <formula>NOT(ISERROR(SEARCH("VU",N254)))</formula>
    </cfRule>
    <cfRule type="containsText" dxfId="3563" priority="3568" operator="containsText" text="NT">
      <formula>NOT(ISERROR(SEARCH("NT",N254)))</formula>
    </cfRule>
    <cfRule type="containsText" dxfId="3562" priority="3569" operator="containsText" text="LC">
      <formula>NOT(ISERROR(SEARCH("LC",N254)))</formula>
    </cfRule>
  </conditionalFormatting>
  <conditionalFormatting sqref="R254">
    <cfRule type="containsText" dxfId="3561" priority="3562" operator="containsText" text="DD">
      <formula>NOT(ISERROR(SEARCH("DD",R254)))</formula>
    </cfRule>
  </conditionalFormatting>
  <conditionalFormatting sqref="R254">
    <cfRule type="containsText" dxfId="3560" priority="3556" operator="containsText" text="RE">
      <formula>NOT(ISERROR(SEARCH("RE",R254)))</formula>
    </cfRule>
  </conditionalFormatting>
  <conditionalFormatting sqref="R254">
    <cfRule type="containsText" dxfId="3559" priority="3555" operator="containsText" text="NE">
      <formula>NOT(ISERROR(SEARCH("NE",R254)))</formula>
    </cfRule>
    <cfRule type="containsText" dxfId="3558" priority="3557" operator="containsText" text="CR">
      <formula>NOT(ISERROR(SEARCH("CR",R254)))</formula>
    </cfRule>
    <cfRule type="containsText" dxfId="3557" priority="3558" operator="containsText" text="EN">
      <formula>NOT(ISERROR(SEARCH("EN",R254)))</formula>
    </cfRule>
    <cfRule type="containsText" dxfId="3556" priority="3559" operator="containsText" text="VU">
      <formula>NOT(ISERROR(SEARCH("VU",R254)))</formula>
    </cfRule>
    <cfRule type="containsText" dxfId="3555" priority="3560" operator="containsText" text="NT">
      <formula>NOT(ISERROR(SEARCH("NT",R254)))</formula>
    </cfRule>
    <cfRule type="containsText" dxfId="3554" priority="3561" operator="containsText" text="LC">
      <formula>NOT(ISERROR(SEARCH("LC",R254)))</formula>
    </cfRule>
  </conditionalFormatting>
  <conditionalFormatting sqref="P225">
    <cfRule type="containsText" dxfId="3553" priority="3554" operator="containsText" text="DD">
      <formula>NOT(ISERROR(SEARCH("DD",P225)))</formula>
    </cfRule>
  </conditionalFormatting>
  <conditionalFormatting sqref="P225">
    <cfRule type="containsText" dxfId="3552" priority="3548" operator="containsText" text="RE">
      <formula>NOT(ISERROR(SEARCH("RE",P225)))</formula>
    </cfRule>
  </conditionalFormatting>
  <conditionalFormatting sqref="P225">
    <cfRule type="containsText" dxfId="3551" priority="3547" operator="containsText" text="NE">
      <formula>NOT(ISERROR(SEARCH("NE",P225)))</formula>
    </cfRule>
    <cfRule type="containsText" dxfId="3550" priority="3549" operator="containsText" text="CR">
      <formula>NOT(ISERROR(SEARCH("CR",P225)))</formula>
    </cfRule>
    <cfRule type="containsText" dxfId="3549" priority="3550" operator="containsText" text="EN">
      <formula>NOT(ISERROR(SEARCH("EN",P225)))</formula>
    </cfRule>
    <cfRule type="containsText" dxfId="3548" priority="3551" operator="containsText" text="VU">
      <formula>NOT(ISERROR(SEARCH("VU",P225)))</formula>
    </cfRule>
    <cfRule type="containsText" dxfId="3547" priority="3552" operator="containsText" text="NT">
      <formula>NOT(ISERROR(SEARCH("NT",P225)))</formula>
    </cfRule>
    <cfRule type="containsText" dxfId="3546" priority="3553" operator="containsText" text="LC">
      <formula>NOT(ISERROR(SEARCH("LC",P225)))</formula>
    </cfRule>
  </conditionalFormatting>
  <conditionalFormatting sqref="P157">
    <cfRule type="containsText" dxfId="3545" priority="3546" operator="containsText" text="DD">
      <formula>NOT(ISERROR(SEARCH("DD",P157)))</formula>
    </cfRule>
  </conditionalFormatting>
  <conditionalFormatting sqref="P157">
    <cfRule type="containsText" dxfId="3544" priority="3540" operator="containsText" text="RE">
      <formula>NOT(ISERROR(SEARCH("RE",P157)))</formula>
    </cfRule>
  </conditionalFormatting>
  <conditionalFormatting sqref="P157">
    <cfRule type="containsText" dxfId="3543" priority="3539" operator="containsText" text="NE">
      <formula>NOT(ISERROR(SEARCH("NE",P157)))</formula>
    </cfRule>
    <cfRule type="containsText" dxfId="3542" priority="3541" operator="containsText" text="CR">
      <formula>NOT(ISERROR(SEARCH("CR",P157)))</formula>
    </cfRule>
    <cfRule type="containsText" dxfId="3541" priority="3542" operator="containsText" text="EN">
      <formula>NOT(ISERROR(SEARCH("EN",P157)))</formula>
    </cfRule>
    <cfRule type="containsText" dxfId="3540" priority="3543" operator="containsText" text="VU">
      <formula>NOT(ISERROR(SEARCH("VU",P157)))</formula>
    </cfRule>
    <cfRule type="containsText" dxfId="3539" priority="3544" operator="containsText" text="NT">
      <formula>NOT(ISERROR(SEARCH("NT",P157)))</formula>
    </cfRule>
    <cfRule type="containsText" dxfId="3538" priority="3545" operator="containsText" text="LC">
      <formula>NOT(ISERROR(SEARCH("LC",P157)))</formula>
    </cfRule>
  </conditionalFormatting>
  <conditionalFormatting sqref="P115">
    <cfRule type="containsText" dxfId="3537" priority="3538" operator="containsText" text="DD">
      <formula>NOT(ISERROR(SEARCH("DD",P115)))</formula>
    </cfRule>
  </conditionalFormatting>
  <conditionalFormatting sqref="P115">
    <cfRule type="containsText" dxfId="3536" priority="3532" operator="containsText" text="RE">
      <formula>NOT(ISERROR(SEARCH("RE",P115)))</formula>
    </cfRule>
  </conditionalFormatting>
  <conditionalFormatting sqref="P115">
    <cfRule type="containsText" dxfId="3535" priority="3531" operator="containsText" text="NE">
      <formula>NOT(ISERROR(SEARCH("NE",P115)))</formula>
    </cfRule>
    <cfRule type="containsText" dxfId="3534" priority="3533" operator="containsText" text="CR">
      <formula>NOT(ISERROR(SEARCH("CR",P115)))</formula>
    </cfRule>
    <cfRule type="containsText" dxfId="3533" priority="3534" operator="containsText" text="EN">
      <formula>NOT(ISERROR(SEARCH("EN",P115)))</formula>
    </cfRule>
    <cfRule type="containsText" dxfId="3532" priority="3535" operator="containsText" text="VU">
      <formula>NOT(ISERROR(SEARCH("VU",P115)))</formula>
    </cfRule>
    <cfRule type="containsText" dxfId="3531" priority="3536" operator="containsText" text="NT">
      <formula>NOT(ISERROR(SEARCH("NT",P115)))</formula>
    </cfRule>
    <cfRule type="containsText" dxfId="3530" priority="3537" operator="containsText" text="LC">
      <formula>NOT(ISERROR(SEARCH("LC",P115)))</formula>
    </cfRule>
  </conditionalFormatting>
  <conditionalFormatting sqref="O4">
    <cfRule type="containsText" dxfId="3524" priority="3525" operator="containsText" text="NE">
      <formula>NOT(ISERROR(SEARCH("NE",O4)))</formula>
    </cfRule>
    <cfRule type="containsText" dxfId="3525" priority="3526" operator="containsText" text="CR">
      <formula>NOT(ISERROR(SEARCH("CR",O4)))</formula>
    </cfRule>
    <cfRule type="containsText" dxfId="3526" priority="3527" operator="containsText" text="EN">
      <formula>NOT(ISERROR(SEARCH("EN",O4)))</formula>
    </cfRule>
    <cfRule type="containsText" dxfId="3529" priority="3528" operator="containsText" text="VU">
      <formula>NOT(ISERROR(SEARCH("VU",O4)))</formula>
    </cfRule>
    <cfRule type="containsText" dxfId="3527" priority="3529" operator="containsText" text="NT">
      <formula>NOT(ISERROR(SEARCH("NT",O4)))</formula>
    </cfRule>
    <cfRule type="containsText" dxfId="3528" priority="3530" operator="containsText" text="LC">
      <formula>NOT(ISERROR(SEARCH("LC",O4)))</formula>
    </cfRule>
  </conditionalFormatting>
  <conditionalFormatting sqref="Q2">
    <cfRule type="containsText" dxfId="3518" priority="3519" operator="containsText" text="NE">
      <formula>NOT(ISERROR(SEARCH("NE",Q2)))</formula>
    </cfRule>
    <cfRule type="containsText" dxfId="3519" priority="3520" operator="containsText" text="CR">
      <formula>NOT(ISERROR(SEARCH("CR",Q2)))</formula>
    </cfRule>
    <cfRule type="containsText" dxfId="3520" priority="3521" operator="containsText" text="EN">
      <formula>NOT(ISERROR(SEARCH("EN",Q2)))</formula>
    </cfRule>
    <cfRule type="containsText" dxfId="3523" priority="3522" operator="containsText" text="VU">
      <formula>NOT(ISERROR(SEARCH("VU",Q2)))</formula>
    </cfRule>
    <cfRule type="containsText" dxfId="3521" priority="3523" operator="containsText" text="NT">
      <formula>NOT(ISERROR(SEARCH("NT",Q2)))</formula>
    </cfRule>
    <cfRule type="containsText" dxfId="3522" priority="3524" operator="containsText" text="LC">
      <formula>NOT(ISERROR(SEARCH("LC",Q2)))</formula>
    </cfRule>
  </conditionalFormatting>
  <conditionalFormatting sqref="N8:O8">
    <cfRule type="containsText" dxfId="3512" priority="3513" operator="containsText" text="NE">
      <formula>NOT(ISERROR(SEARCH("NE",N8)))</formula>
    </cfRule>
    <cfRule type="containsText" dxfId="3513" priority="3514" operator="containsText" text="CR">
      <formula>NOT(ISERROR(SEARCH("CR",N8)))</formula>
    </cfRule>
    <cfRule type="containsText" dxfId="3514" priority="3515" operator="containsText" text="EN">
      <formula>NOT(ISERROR(SEARCH("EN",N8)))</formula>
    </cfRule>
    <cfRule type="containsText" dxfId="3517" priority="3516" operator="containsText" text="VU">
      <formula>NOT(ISERROR(SEARCH("VU",N8)))</formula>
    </cfRule>
    <cfRule type="containsText" dxfId="3515" priority="3517" operator="containsText" text="NT">
      <formula>NOT(ISERROR(SEARCH("NT",N8)))</formula>
    </cfRule>
    <cfRule type="containsText" dxfId="3516" priority="3518" operator="containsText" text="LC">
      <formula>NOT(ISERROR(SEARCH("LC",N8)))</formula>
    </cfRule>
  </conditionalFormatting>
  <conditionalFormatting sqref="P12">
    <cfRule type="containsText" dxfId="3506" priority="3507" operator="containsText" text="NE">
      <formula>NOT(ISERROR(SEARCH("NE",P12)))</formula>
    </cfRule>
    <cfRule type="containsText" dxfId="3507" priority="3508" operator="containsText" text="CR">
      <formula>NOT(ISERROR(SEARCH("CR",P12)))</formula>
    </cfRule>
    <cfRule type="containsText" dxfId="3508" priority="3509" operator="containsText" text="EN">
      <formula>NOT(ISERROR(SEARCH("EN",P12)))</formula>
    </cfRule>
    <cfRule type="containsText" dxfId="3511" priority="3510" operator="containsText" text="VU">
      <formula>NOT(ISERROR(SEARCH("VU",P12)))</formula>
    </cfRule>
    <cfRule type="containsText" dxfId="3509" priority="3511" operator="containsText" text="NT">
      <formula>NOT(ISERROR(SEARCH("NT",P12)))</formula>
    </cfRule>
    <cfRule type="containsText" dxfId="3510" priority="3512" operator="containsText" text="LC">
      <formula>NOT(ISERROR(SEARCH("LC",P12)))</formula>
    </cfRule>
  </conditionalFormatting>
  <conditionalFormatting sqref="O15">
    <cfRule type="containsText" dxfId="3500" priority="3501" operator="containsText" text="NE">
      <formula>NOT(ISERROR(SEARCH("NE",O15)))</formula>
    </cfRule>
    <cfRule type="containsText" dxfId="3501" priority="3502" operator="containsText" text="CR">
      <formula>NOT(ISERROR(SEARCH("CR",O15)))</formula>
    </cfRule>
    <cfRule type="containsText" dxfId="3502" priority="3503" operator="containsText" text="EN">
      <formula>NOT(ISERROR(SEARCH("EN",O15)))</formula>
    </cfRule>
    <cfRule type="containsText" dxfId="3505" priority="3504" operator="containsText" text="VU">
      <formula>NOT(ISERROR(SEARCH("VU",O15)))</formula>
    </cfRule>
    <cfRule type="containsText" dxfId="3503" priority="3505" operator="containsText" text="NT">
      <formula>NOT(ISERROR(SEARCH("NT",O15)))</formula>
    </cfRule>
    <cfRule type="containsText" dxfId="3504" priority="3506" operator="containsText" text="LC">
      <formula>NOT(ISERROR(SEARCH("LC",O15)))</formula>
    </cfRule>
  </conditionalFormatting>
  <conditionalFormatting sqref="O21">
    <cfRule type="containsText" dxfId="3494" priority="3495" operator="containsText" text="NE">
      <formula>NOT(ISERROR(SEARCH("NE",O21)))</formula>
    </cfRule>
    <cfRule type="containsText" dxfId="3495" priority="3496" operator="containsText" text="CR">
      <formula>NOT(ISERROR(SEARCH("CR",O21)))</formula>
    </cfRule>
    <cfRule type="containsText" dxfId="3496" priority="3497" operator="containsText" text="EN">
      <formula>NOT(ISERROR(SEARCH("EN",O21)))</formula>
    </cfRule>
    <cfRule type="containsText" dxfId="3499" priority="3498" operator="containsText" text="VU">
      <formula>NOT(ISERROR(SEARCH("VU",O21)))</formula>
    </cfRule>
    <cfRule type="containsText" dxfId="3497" priority="3499" operator="containsText" text="NT">
      <formula>NOT(ISERROR(SEARCH("NT",O21)))</formula>
    </cfRule>
    <cfRule type="containsText" dxfId="3498" priority="3500" operator="containsText" text="LC">
      <formula>NOT(ISERROR(SEARCH("LC",O21)))</formula>
    </cfRule>
  </conditionalFormatting>
  <conditionalFormatting sqref="N29:N30">
    <cfRule type="containsText" dxfId="3488" priority="3489" operator="containsText" text="NE">
      <formula>NOT(ISERROR(SEARCH("NE",N29)))</formula>
    </cfRule>
    <cfRule type="containsText" dxfId="3489" priority="3490" operator="containsText" text="CR">
      <formula>NOT(ISERROR(SEARCH("CR",N29)))</formula>
    </cfRule>
    <cfRule type="containsText" dxfId="3490" priority="3491" operator="containsText" text="EN">
      <formula>NOT(ISERROR(SEARCH("EN",N29)))</formula>
    </cfRule>
    <cfRule type="containsText" dxfId="3493" priority="3492" operator="containsText" text="VU">
      <formula>NOT(ISERROR(SEARCH("VU",N29)))</formula>
    </cfRule>
    <cfRule type="containsText" dxfId="3491" priority="3493" operator="containsText" text="NT">
      <formula>NOT(ISERROR(SEARCH("NT",N29)))</formula>
    </cfRule>
    <cfRule type="containsText" dxfId="3492" priority="3494" operator="containsText" text="LC">
      <formula>NOT(ISERROR(SEARCH("LC",N29)))</formula>
    </cfRule>
  </conditionalFormatting>
  <conditionalFormatting sqref="N33">
    <cfRule type="containsText" dxfId="3482" priority="3483" operator="containsText" text="NE">
      <formula>NOT(ISERROR(SEARCH("NE",N33)))</formula>
    </cfRule>
    <cfRule type="containsText" dxfId="3483" priority="3484" operator="containsText" text="CR">
      <formula>NOT(ISERROR(SEARCH("CR",N33)))</formula>
    </cfRule>
    <cfRule type="containsText" dxfId="3484" priority="3485" operator="containsText" text="EN">
      <formula>NOT(ISERROR(SEARCH("EN",N33)))</formula>
    </cfRule>
    <cfRule type="containsText" dxfId="3487" priority="3486" operator="containsText" text="VU">
      <formula>NOT(ISERROR(SEARCH("VU",N33)))</formula>
    </cfRule>
    <cfRule type="containsText" dxfId="3485" priority="3487" operator="containsText" text="NT">
      <formula>NOT(ISERROR(SEARCH("NT",N33)))</formula>
    </cfRule>
    <cfRule type="containsText" dxfId="3486" priority="3488" operator="containsText" text="LC">
      <formula>NOT(ISERROR(SEARCH("LC",N33)))</formula>
    </cfRule>
  </conditionalFormatting>
  <conditionalFormatting sqref="O56">
    <cfRule type="containsText" dxfId="3476" priority="3477" operator="containsText" text="NE">
      <formula>NOT(ISERROR(SEARCH("NE",O56)))</formula>
    </cfRule>
    <cfRule type="containsText" dxfId="3477" priority="3478" operator="containsText" text="CR">
      <formula>NOT(ISERROR(SEARCH("CR",O56)))</formula>
    </cfRule>
    <cfRule type="containsText" dxfId="3478" priority="3479" operator="containsText" text="EN">
      <formula>NOT(ISERROR(SEARCH("EN",O56)))</formula>
    </cfRule>
    <cfRule type="containsText" dxfId="3481" priority="3480" operator="containsText" text="VU">
      <formula>NOT(ISERROR(SEARCH("VU",O56)))</formula>
    </cfRule>
    <cfRule type="containsText" dxfId="3479" priority="3481" operator="containsText" text="NT">
      <formula>NOT(ISERROR(SEARCH("NT",O56)))</formula>
    </cfRule>
    <cfRule type="containsText" dxfId="3480" priority="3482" operator="containsText" text="LC">
      <formula>NOT(ISERROR(SEARCH("LC",O56)))</formula>
    </cfRule>
  </conditionalFormatting>
  <conditionalFormatting sqref="P71">
    <cfRule type="containsText" dxfId="3470" priority="3471" operator="containsText" text="NE">
      <formula>NOT(ISERROR(SEARCH("NE",P71)))</formula>
    </cfRule>
    <cfRule type="containsText" dxfId="3471" priority="3472" operator="containsText" text="CR">
      <formula>NOT(ISERROR(SEARCH("CR",P71)))</formula>
    </cfRule>
    <cfRule type="containsText" dxfId="3472" priority="3473" operator="containsText" text="EN">
      <formula>NOT(ISERROR(SEARCH("EN",P71)))</formula>
    </cfRule>
    <cfRule type="containsText" dxfId="3475" priority="3474" operator="containsText" text="VU">
      <formula>NOT(ISERROR(SEARCH("VU",P71)))</formula>
    </cfRule>
    <cfRule type="containsText" dxfId="3473" priority="3475" operator="containsText" text="NT">
      <formula>NOT(ISERROR(SEARCH("NT",P71)))</formula>
    </cfRule>
    <cfRule type="containsText" dxfId="3474" priority="3476" operator="containsText" text="LC">
      <formula>NOT(ISERROR(SEARCH("LC",P71)))</formula>
    </cfRule>
  </conditionalFormatting>
  <conditionalFormatting sqref="P147">
    <cfRule type="containsText" dxfId="3464" priority="3465" operator="containsText" text="NE">
      <formula>NOT(ISERROR(SEARCH("NE",P147)))</formula>
    </cfRule>
    <cfRule type="containsText" dxfId="3465" priority="3466" operator="containsText" text="CR">
      <formula>NOT(ISERROR(SEARCH("CR",P147)))</formula>
    </cfRule>
    <cfRule type="containsText" dxfId="3466" priority="3467" operator="containsText" text="EN">
      <formula>NOT(ISERROR(SEARCH("EN",P147)))</formula>
    </cfRule>
    <cfRule type="containsText" dxfId="3469" priority="3468" operator="containsText" text="VU">
      <formula>NOT(ISERROR(SEARCH("VU",P147)))</formula>
    </cfRule>
    <cfRule type="containsText" dxfId="3467" priority="3469" operator="containsText" text="NT">
      <formula>NOT(ISERROR(SEARCH("NT",P147)))</formula>
    </cfRule>
    <cfRule type="containsText" dxfId="3468" priority="3470" operator="containsText" text="LC">
      <formula>NOT(ISERROR(SEARCH("LC",P147)))</formula>
    </cfRule>
  </conditionalFormatting>
  <conditionalFormatting sqref="P256:R256">
    <cfRule type="containsText" dxfId="3458" priority="3459" operator="containsText" text="NE">
      <formula>NOT(ISERROR(SEARCH("NE",P256)))</formula>
    </cfRule>
    <cfRule type="containsText" dxfId="3459" priority="3460" operator="containsText" text="CR">
      <formula>NOT(ISERROR(SEARCH("CR",P256)))</formula>
    </cfRule>
    <cfRule type="containsText" dxfId="3460" priority="3461" operator="containsText" text="EN">
      <formula>NOT(ISERROR(SEARCH("EN",P256)))</formula>
    </cfRule>
    <cfRule type="containsText" dxfId="3463" priority="3462" operator="containsText" text="VU">
      <formula>NOT(ISERROR(SEARCH("VU",P256)))</formula>
    </cfRule>
    <cfRule type="containsText" dxfId="3461" priority="3463" operator="containsText" text="NT">
      <formula>NOT(ISERROR(SEARCH("NT",P256)))</formula>
    </cfRule>
    <cfRule type="containsText" dxfId="3462" priority="3464" operator="containsText" text="LC">
      <formula>NOT(ISERROR(SEARCH("LC",P256)))</formula>
    </cfRule>
  </conditionalFormatting>
  <conditionalFormatting sqref="Q257:R257">
    <cfRule type="containsText" dxfId="3452" priority="3453" operator="containsText" text="NE">
      <formula>NOT(ISERROR(SEARCH("NE",Q257)))</formula>
    </cfRule>
    <cfRule type="containsText" dxfId="3453" priority="3454" operator="containsText" text="CR">
      <formula>NOT(ISERROR(SEARCH("CR",Q257)))</formula>
    </cfRule>
    <cfRule type="containsText" dxfId="3454" priority="3455" operator="containsText" text="EN">
      <formula>NOT(ISERROR(SEARCH("EN",Q257)))</formula>
    </cfRule>
    <cfRule type="containsText" dxfId="3457" priority="3456" operator="containsText" text="VU">
      <formula>NOT(ISERROR(SEARCH("VU",Q257)))</formula>
    </cfRule>
    <cfRule type="containsText" dxfId="3455" priority="3457" operator="containsText" text="NT">
      <formula>NOT(ISERROR(SEARCH("NT",Q257)))</formula>
    </cfRule>
    <cfRule type="containsText" dxfId="3456" priority="3458" operator="containsText" text="LC">
      <formula>NOT(ISERROR(SEARCH("LC",Q257)))</formula>
    </cfRule>
  </conditionalFormatting>
  <conditionalFormatting sqref="Q254">
    <cfRule type="containsText" dxfId="3446" priority="3447" operator="containsText" text="NE">
      <formula>NOT(ISERROR(SEARCH("NE",Q254)))</formula>
    </cfRule>
    <cfRule type="containsText" dxfId="3447" priority="3448" operator="containsText" text="CR">
      <formula>NOT(ISERROR(SEARCH("CR",Q254)))</formula>
    </cfRule>
    <cfRule type="containsText" dxfId="3448" priority="3449" operator="containsText" text="EN">
      <formula>NOT(ISERROR(SEARCH("EN",Q254)))</formula>
    </cfRule>
    <cfRule type="containsText" dxfId="3451" priority="3450" operator="containsText" text="VU">
      <formula>NOT(ISERROR(SEARCH("VU",Q254)))</formula>
    </cfRule>
    <cfRule type="containsText" dxfId="3449" priority="3451" operator="containsText" text="NT">
      <formula>NOT(ISERROR(SEARCH("NT",Q254)))</formula>
    </cfRule>
    <cfRule type="containsText" dxfId="3450" priority="3452" operator="containsText" text="LC">
      <formula>NOT(ISERROR(SEARCH("LC",Q254)))</formula>
    </cfRule>
  </conditionalFormatting>
  <conditionalFormatting sqref="L252">
    <cfRule type="containsText" dxfId="3440" priority="3441" operator="containsText" text="NE">
      <formula>NOT(ISERROR(SEARCH("NE",L252)))</formula>
    </cfRule>
    <cfRule type="containsText" dxfId="3441" priority="3442" operator="containsText" text="CR">
      <formula>NOT(ISERROR(SEARCH("CR",L252)))</formula>
    </cfRule>
    <cfRule type="containsText" dxfId="3442" priority="3443" operator="containsText" text="EN">
      <formula>NOT(ISERROR(SEARCH("EN",L252)))</formula>
    </cfRule>
    <cfRule type="containsText" dxfId="3445" priority="3444" operator="containsText" text="VU">
      <formula>NOT(ISERROR(SEARCH("VU",L252)))</formula>
    </cfRule>
    <cfRule type="containsText" dxfId="3443" priority="3445" operator="containsText" text="NT">
      <formula>NOT(ISERROR(SEARCH("NT",L252)))</formula>
    </cfRule>
    <cfRule type="containsText" dxfId="3444" priority="3446" operator="containsText" text="LC">
      <formula>NOT(ISERROR(SEARCH("LC",L252)))</formula>
    </cfRule>
  </conditionalFormatting>
  <conditionalFormatting sqref="P252">
    <cfRule type="containsText" dxfId="3434" priority="3435" operator="containsText" text="NE">
      <formula>NOT(ISERROR(SEARCH("NE",P252)))</formula>
    </cfRule>
    <cfRule type="containsText" dxfId="3435" priority="3436" operator="containsText" text="CR">
      <formula>NOT(ISERROR(SEARCH("CR",P252)))</formula>
    </cfRule>
    <cfRule type="containsText" dxfId="3436" priority="3437" operator="containsText" text="EN">
      <formula>NOT(ISERROR(SEARCH("EN",P252)))</formula>
    </cfRule>
    <cfRule type="containsText" dxfId="3439" priority="3438" operator="containsText" text="VU">
      <formula>NOT(ISERROR(SEARCH("VU",P252)))</formula>
    </cfRule>
    <cfRule type="containsText" dxfId="3437" priority="3439" operator="containsText" text="NT">
      <formula>NOT(ISERROR(SEARCH("NT",P252)))</formula>
    </cfRule>
    <cfRule type="containsText" dxfId="3438" priority="3440" operator="containsText" text="LC">
      <formula>NOT(ISERROR(SEARCH("LC",P252)))</formula>
    </cfRule>
  </conditionalFormatting>
  <conditionalFormatting sqref="N251:P251">
    <cfRule type="containsText" dxfId="3428" priority="3429" operator="containsText" text="NE">
      <formula>NOT(ISERROR(SEARCH("NE",N251)))</formula>
    </cfRule>
    <cfRule type="containsText" dxfId="3429" priority="3430" operator="containsText" text="CR">
      <formula>NOT(ISERROR(SEARCH("CR",N251)))</formula>
    </cfRule>
    <cfRule type="containsText" dxfId="3430" priority="3431" operator="containsText" text="EN">
      <formula>NOT(ISERROR(SEARCH("EN",N251)))</formula>
    </cfRule>
    <cfRule type="containsText" dxfId="3433" priority="3432" operator="containsText" text="VU">
      <formula>NOT(ISERROR(SEARCH("VU",N251)))</formula>
    </cfRule>
    <cfRule type="containsText" dxfId="3431" priority="3433" operator="containsText" text="NT">
      <formula>NOT(ISERROR(SEARCH("NT",N251)))</formula>
    </cfRule>
    <cfRule type="containsText" dxfId="3432" priority="3434" operator="containsText" text="LC">
      <formula>NOT(ISERROR(SEARCH("LC",N251)))</formula>
    </cfRule>
  </conditionalFormatting>
  <conditionalFormatting sqref="L251">
    <cfRule type="containsText" dxfId="3422" priority="3423" operator="containsText" text="NE">
      <formula>NOT(ISERROR(SEARCH("NE",L251)))</formula>
    </cfRule>
    <cfRule type="containsText" dxfId="3423" priority="3424" operator="containsText" text="CR">
      <formula>NOT(ISERROR(SEARCH("CR",L251)))</formula>
    </cfRule>
    <cfRule type="containsText" dxfId="3424" priority="3425" operator="containsText" text="EN">
      <formula>NOT(ISERROR(SEARCH("EN",L251)))</formula>
    </cfRule>
    <cfRule type="containsText" dxfId="3427" priority="3426" operator="containsText" text="VU">
      <formula>NOT(ISERROR(SEARCH("VU",L251)))</formula>
    </cfRule>
    <cfRule type="containsText" dxfId="3425" priority="3427" operator="containsText" text="NT">
      <formula>NOT(ISERROR(SEARCH("NT",L251)))</formula>
    </cfRule>
    <cfRule type="containsText" dxfId="3426" priority="3428" operator="containsText" text="LC">
      <formula>NOT(ISERROR(SEARCH("LC",L251)))</formula>
    </cfRule>
  </conditionalFormatting>
  <conditionalFormatting sqref="O249:P249">
    <cfRule type="containsText" dxfId="3416" priority="3417" operator="containsText" text="NE">
      <formula>NOT(ISERROR(SEARCH("NE",O249)))</formula>
    </cfRule>
    <cfRule type="containsText" dxfId="3417" priority="3418" operator="containsText" text="CR">
      <formula>NOT(ISERROR(SEARCH("CR",O249)))</formula>
    </cfRule>
    <cfRule type="containsText" dxfId="3418" priority="3419" operator="containsText" text="EN">
      <formula>NOT(ISERROR(SEARCH("EN",O249)))</formula>
    </cfRule>
    <cfRule type="containsText" dxfId="3421" priority="3420" operator="containsText" text="VU">
      <formula>NOT(ISERROR(SEARCH("VU",O249)))</formula>
    </cfRule>
    <cfRule type="containsText" dxfId="3419" priority="3421" operator="containsText" text="NT">
      <formula>NOT(ISERROR(SEARCH("NT",O249)))</formula>
    </cfRule>
    <cfRule type="containsText" dxfId="3420" priority="3422" operator="containsText" text="LC">
      <formula>NOT(ISERROR(SEARCH("LC",O249)))</formula>
    </cfRule>
  </conditionalFormatting>
  <conditionalFormatting sqref="P250">
    <cfRule type="containsText" dxfId="3410" priority="3411" operator="containsText" text="NE">
      <formula>NOT(ISERROR(SEARCH("NE",P250)))</formula>
    </cfRule>
    <cfRule type="containsText" dxfId="3411" priority="3412" operator="containsText" text="CR">
      <formula>NOT(ISERROR(SEARCH("CR",P250)))</formula>
    </cfRule>
    <cfRule type="containsText" dxfId="3412" priority="3413" operator="containsText" text="EN">
      <formula>NOT(ISERROR(SEARCH("EN",P250)))</formula>
    </cfRule>
    <cfRule type="containsText" dxfId="3415" priority="3414" operator="containsText" text="VU">
      <formula>NOT(ISERROR(SEARCH("VU",P250)))</formula>
    </cfRule>
    <cfRule type="containsText" dxfId="3413" priority="3415" operator="containsText" text="NT">
      <formula>NOT(ISERROR(SEARCH("NT",P250)))</formula>
    </cfRule>
    <cfRule type="containsText" dxfId="3414" priority="3416" operator="containsText" text="LC">
      <formula>NOT(ISERROR(SEARCH("LC",P250)))</formula>
    </cfRule>
  </conditionalFormatting>
  <conditionalFormatting sqref="N247:P247">
    <cfRule type="containsText" dxfId="3404" priority="3405" operator="containsText" text="NE">
      <formula>NOT(ISERROR(SEARCH("NE",N247)))</formula>
    </cfRule>
    <cfRule type="containsText" dxfId="3405" priority="3406" operator="containsText" text="CR">
      <formula>NOT(ISERROR(SEARCH("CR",N247)))</formula>
    </cfRule>
    <cfRule type="containsText" dxfId="3406" priority="3407" operator="containsText" text="EN">
      <formula>NOT(ISERROR(SEARCH("EN",N247)))</formula>
    </cfRule>
    <cfRule type="containsText" dxfId="3409" priority="3408" operator="containsText" text="VU">
      <formula>NOT(ISERROR(SEARCH("VU",N247)))</formula>
    </cfRule>
    <cfRule type="containsText" dxfId="3407" priority="3409" operator="containsText" text="NT">
      <formula>NOT(ISERROR(SEARCH("NT",N247)))</formula>
    </cfRule>
    <cfRule type="containsText" dxfId="3408" priority="3410" operator="containsText" text="LC">
      <formula>NOT(ISERROR(SEARCH("LC",N247)))</formula>
    </cfRule>
  </conditionalFormatting>
  <conditionalFormatting sqref="O246:P246">
    <cfRule type="containsText" dxfId="3398" priority="3399" operator="containsText" text="NE">
      <formula>NOT(ISERROR(SEARCH("NE",O246)))</formula>
    </cfRule>
    <cfRule type="containsText" dxfId="3399" priority="3400" operator="containsText" text="CR">
      <formula>NOT(ISERROR(SEARCH("CR",O246)))</formula>
    </cfRule>
    <cfRule type="containsText" dxfId="3400" priority="3401" operator="containsText" text="EN">
      <formula>NOT(ISERROR(SEARCH("EN",O246)))</formula>
    </cfRule>
    <cfRule type="containsText" dxfId="3403" priority="3402" operator="containsText" text="VU">
      <formula>NOT(ISERROR(SEARCH("VU",O246)))</formula>
    </cfRule>
    <cfRule type="containsText" dxfId="3401" priority="3403" operator="containsText" text="NT">
      <formula>NOT(ISERROR(SEARCH("NT",O246)))</formula>
    </cfRule>
    <cfRule type="containsText" dxfId="3402" priority="3404" operator="containsText" text="LC">
      <formula>NOT(ISERROR(SEARCH("LC",O246)))</formula>
    </cfRule>
  </conditionalFormatting>
  <conditionalFormatting sqref="N244:P244">
    <cfRule type="containsText" dxfId="3392" priority="3393" operator="containsText" text="NE">
      <formula>NOT(ISERROR(SEARCH("NE",N244)))</formula>
    </cfRule>
    <cfRule type="containsText" dxfId="3393" priority="3394" operator="containsText" text="CR">
      <formula>NOT(ISERROR(SEARCH("CR",N244)))</formula>
    </cfRule>
    <cfRule type="containsText" dxfId="3394" priority="3395" operator="containsText" text="EN">
      <formula>NOT(ISERROR(SEARCH("EN",N244)))</formula>
    </cfRule>
    <cfRule type="containsText" dxfId="3397" priority="3396" operator="containsText" text="VU">
      <formula>NOT(ISERROR(SEARCH("VU",N244)))</formula>
    </cfRule>
    <cfRule type="containsText" dxfId="3395" priority="3397" operator="containsText" text="NT">
      <formula>NOT(ISERROR(SEARCH("NT",N244)))</formula>
    </cfRule>
    <cfRule type="containsText" dxfId="3396" priority="3398" operator="containsText" text="LC">
      <formula>NOT(ISERROR(SEARCH("LC",N244)))</formula>
    </cfRule>
  </conditionalFormatting>
  <conditionalFormatting sqref="N243">
    <cfRule type="containsText" dxfId="3386" priority="3387" operator="containsText" text="NE">
      <formula>NOT(ISERROR(SEARCH("NE",N243)))</formula>
    </cfRule>
    <cfRule type="containsText" dxfId="3387" priority="3388" operator="containsText" text="CR">
      <formula>NOT(ISERROR(SEARCH("CR",N243)))</formula>
    </cfRule>
    <cfRule type="containsText" dxfId="3388" priority="3389" operator="containsText" text="EN">
      <formula>NOT(ISERROR(SEARCH("EN",N243)))</formula>
    </cfRule>
    <cfRule type="containsText" dxfId="3391" priority="3390" operator="containsText" text="VU">
      <formula>NOT(ISERROR(SEARCH("VU",N243)))</formula>
    </cfRule>
    <cfRule type="containsText" dxfId="3389" priority="3391" operator="containsText" text="NT">
      <formula>NOT(ISERROR(SEARCH("NT",N243)))</formula>
    </cfRule>
    <cfRule type="containsText" dxfId="3390" priority="3392" operator="containsText" text="LC">
      <formula>NOT(ISERROR(SEARCH("LC",N243)))</formula>
    </cfRule>
  </conditionalFormatting>
  <conditionalFormatting sqref="L243:L252">
    <cfRule type="containsText" dxfId="3380" priority="3381" operator="containsText" text="NE">
      <formula>NOT(ISERROR(SEARCH("NE",L243)))</formula>
    </cfRule>
    <cfRule type="containsText" dxfId="3381" priority="3382" operator="containsText" text="CR">
      <formula>NOT(ISERROR(SEARCH("CR",L243)))</formula>
    </cfRule>
    <cfRule type="containsText" dxfId="3382" priority="3383" operator="containsText" text="EN">
      <formula>NOT(ISERROR(SEARCH("EN",L243)))</formula>
    </cfRule>
    <cfRule type="containsText" dxfId="3385" priority="3384" operator="containsText" text="VU">
      <formula>NOT(ISERROR(SEARCH("VU",L243)))</formula>
    </cfRule>
    <cfRule type="containsText" dxfId="3383" priority="3385" operator="containsText" text="NT">
      <formula>NOT(ISERROR(SEARCH("NT",L243)))</formula>
    </cfRule>
    <cfRule type="containsText" dxfId="3384" priority="3386" operator="containsText" text="LC">
      <formula>NOT(ISERROR(SEARCH("LC",L243)))</formula>
    </cfRule>
  </conditionalFormatting>
  <conditionalFormatting sqref="L235:L242">
    <cfRule type="containsText" dxfId="3374" priority="3375" operator="containsText" text="NE">
      <formula>NOT(ISERROR(SEARCH("NE",L235)))</formula>
    </cfRule>
    <cfRule type="containsText" dxfId="3375" priority="3376" operator="containsText" text="CR">
      <formula>NOT(ISERROR(SEARCH("CR",L235)))</formula>
    </cfRule>
    <cfRule type="containsText" dxfId="3376" priority="3377" operator="containsText" text="EN">
      <formula>NOT(ISERROR(SEARCH("EN",L235)))</formula>
    </cfRule>
    <cfRule type="containsText" dxfId="3379" priority="3378" operator="containsText" text="VU">
      <formula>NOT(ISERROR(SEARCH("VU",L235)))</formula>
    </cfRule>
    <cfRule type="containsText" dxfId="3377" priority="3379" operator="containsText" text="NT">
      <formula>NOT(ISERROR(SEARCH("NT",L235)))</formula>
    </cfRule>
    <cfRule type="containsText" dxfId="3378" priority="3380" operator="containsText" text="LC">
      <formula>NOT(ISERROR(SEARCH("LC",L235)))</formula>
    </cfRule>
  </conditionalFormatting>
  <conditionalFormatting sqref="N235:N237">
    <cfRule type="containsText" dxfId="3368" priority="3369" operator="containsText" text="NE">
      <formula>NOT(ISERROR(SEARCH("NE",N235)))</formula>
    </cfRule>
    <cfRule type="containsText" dxfId="3369" priority="3370" operator="containsText" text="CR">
      <formula>NOT(ISERROR(SEARCH("CR",N235)))</formula>
    </cfRule>
    <cfRule type="containsText" dxfId="3370" priority="3371" operator="containsText" text="EN">
      <formula>NOT(ISERROR(SEARCH("EN",N235)))</formula>
    </cfRule>
    <cfRule type="containsText" dxfId="3373" priority="3372" operator="containsText" text="VU">
      <formula>NOT(ISERROR(SEARCH("VU",N235)))</formula>
    </cfRule>
    <cfRule type="containsText" dxfId="3371" priority="3373" operator="containsText" text="NT">
      <formula>NOT(ISERROR(SEARCH("NT",N235)))</formula>
    </cfRule>
    <cfRule type="containsText" dxfId="3372" priority="3374" operator="containsText" text="LC">
      <formula>NOT(ISERROR(SEARCH("LC",N235)))</formula>
    </cfRule>
  </conditionalFormatting>
  <conditionalFormatting sqref="P235:P236">
    <cfRule type="containsText" dxfId="3356" priority="3357" operator="containsText" text="NE">
      <formula>NOT(ISERROR(SEARCH("NE",P235)))</formula>
    </cfRule>
    <cfRule type="containsText" dxfId="3357" priority="3358" operator="containsText" text="CR">
      <formula>NOT(ISERROR(SEARCH("CR",P235)))</formula>
    </cfRule>
    <cfRule type="containsText" dxfId="3358" priority="3359" operator="containsText" text="EN">
      <formula>NOT(ISERROR(SEARCH("EN",P235)))</formula>
    </cfRule>
    <cfRule type="containsText" dxfId="3361" priority="3360" operator="containsText" text="VU">
      <formula>NOT(ISERROR(SEARCH("VU",P235)))</formula>
    </cfRule>
    <cfRule type="containsText" dxfId="3359" priority="3361" operator="containsText" text="NT">
      <formula>NOT(ISERROR(SEARCH("NT",P235)))</formula>
    </cfRule>
    <cfRule type="containsText" dxfId="3360" priority="3362" operator="containsText" text="LC">
      <formula>NOT(ISERROR(SEARCH("LC",P235)))</formula>
    </cfRule>
  </conditionalFormatting>
  <conditionalFormatting sqref="Q235:R235">
    <cfRule type="containsText" dxfId="3350" priority="3351" operator="containsText" text="NE">
      <formula>NOT(ISERROR(SEARCH("NE",Q235)))</formula>
    </cfRule>
    <cfRule type="containsText" dxfId="3351" priority="3352" operator="containsText" text="CR">
      <formula>NOT(ISERROR(SEARCH("CR",Q235)))</formula>
    </cfRule>
    <cfRule type="containsText" dxfId="3352" priority="3353" operator="containsText" text="EN">
      <formula>NOT(ISERROR(SEARCH("EN",Q235)))</formula>
    </cfRule>
    <cfRule type="containsText" dxfId="3355" priority="3354" operator="containsText" text="VU">
      <formula>NOT(ISERROR(SEARCH("VU",Q235)))</formula>
    </cfRule>
    <cfRule type="containsText" dxfId="3353" priority="3355" operator="containsText" text="NT">
      <formula>NOT(ISERROR(SEARCH("NT",Q235)))</formula>
    </cfRule>
    <cfRule type="containsText" dxfId="3354" priority="3356" operator="containsText" text="LC">
      <formula>NOT(ISERROR(SEARCH("LC",Q235)))</formula>
    </cfRule>
  </conditionalFormatting>
  <conditionalFormatting sqref="P240:P241">
    <cfRule type="containsText" dxfId="3344" priority="3345" operator="containsText" text="NE">
      <formula>NOT(ISERROR(SEARCH("NE",P240)))</formula>
    </cfRule>
    <cfRule type="containsText" dxfId="3345" priority="3346" operator="containsText" text="CR">
      <formula>NOT(ISERROR(SEARCH("CR",P240)))</formula>
    </cfRule>
    <cfRule type="containsText" dxfId="3346" priority="3347" operator="containsText" text="EN">
      <formula>NOT(ISERROR(SEARCH("EN",P240)))</formula>
    </cfRule>
    <cfRule type="containsText" dxfId="3349" priority="3348" operator="containsText" text="VU">
      <formula>NOT(ISERROR(SEARCH("VU",P240)))</formula>
    </cfRule>
    <cfRule type="containsText" dxfId="3347" priority="3349" operator="containsText" text="NT">
      <formula>NOT(ISERROR(SEARCH("NT",P240)))</formula>
    </cfRule>
    <cfRule type="containsText" dxfId="3348" priority="3350" operator="containsText" text="LC">
      <formula>NOT(ISERROR(SEARCH("LC",P240)))</formula>
    </cfRule>
  </conditionalFormatting>
  <conditionalFormatting sqref="Q228:R234">
    <cfRule type="containsText" dxfId="3338" priority="3339" operator="containsText" text="NE">
      <formula>NOT(ISERROR(SEARCH("NE",Q228)))</formula>
    </cfRule>
    <cfRule type="containsText" dxfId="3339" priority="3340" operator="containsText" text="CR">
      <formula>NOT(ISERROR(SEARCH("CR",Q228)))</formula>
    </cfRule>
    <cfRule type="containsText" dxfId="3340" priority="3341" operator="containsText" text="EN">
      <formula>NOT(ISERROR(SEARCH("EN",Q228)))</formula>
    </cfRule>
    <cfRule type="containsText" dxfId="3343" priority="3342" operator="containsText" text="VU">
      <formula>NOT(ISERROR(SEARCH("VU",Q228)))</formula>
    </cfRule>
    <cfRule type="containsText" dxfId="3341" priority="3343" operator="containsText" text="NT">
      <formula>NOT(ISERROR(SEARCH("NT",Q228)))</formula>
    </cfRule>
    <cfRule type="containsText" dxfId="3342" priority="3344" operator="containsText" text="LC">
      <formula>NOT(ISERROR(SEARCH("LC",Q228)))</formula>
    </cfRule>
  </conditionalFormatting>
  <conditionalFormatting sqref="P230:P232">
    <cfRule type="containsText" dxfId="3332" priority="3333" operator="containsText" text="NE">
      <formula>NOT(ISERROR(SEARCH("NE",P230)))</formula>
    </cfRule>
    <cfRule type="containsText" dxfId="3333" priority="3334" operator="containsText" text="CR">
      <formula>NOT(ISERROR(SEARCH("CR",P230)))</formula>
    </cfRule>
    <cfRule type="containsText" dxfId="3334" priority="3335" operator="containsText" text="EN">
      <formula>NOT(ISERROR(SEARCH("EN",P230)))</formula>
    </cfRule>
    <cfRule type="containsText" dxfId="3337" priority="3336" operator="containsText" text="VU">
      <formula>NOT(ISERROR(SEARCH("VU",P230)))</formula>
    </cfRule>
    <cfRule type="containsText" dxfId="3335" priority="3337" operator="containsText" text="NT">
      <formula>NOT(ISERROR(SEARCH("NT",P230)))</formula>
    </cfRule>
    <cfRule type="containsText" dxfId="3336" priority="3338" operator="containsText" text="LC">
      <formula>NOT(ISERROR(SEARCH("LC",P230)))</formula>
    </cfRule>
  </conditionalFormatting>
  <conditionalFormatting sqref="O228:O238">
    <cfRule type="containsText" dxfId="3320" priority="3321" operator="containsText" text="NE">
      <formula>NOT(ISERROR(SEARCH("NE",O228)))</formula>
    </cfRule>
    <cfRule type="containsText" dxfId="3321" priority="3322" operator="containsText" text="CR">
      <formula>NOT(ISERROR(SEARCH("CR",O228)))</formula>
    </cfRule>
    <cfRule type="containsText" dxfId="3322" priority="3323" operator="containsText" text="EN">
      <formula>NOT(ISERROR(SEARCH("EN",O228)))</formula>
    </cfRule>
    <cfRule type="containsText" dxfId="3325" priority="3324" operator="containsText" text="VU">
      <formula>NOT(ISERROR(SEARCH("VU",O228)))</formula>
    </cfRule>
    <cfRule type="containsText" dxfId="3323" priority="3325" operator="containsText" text="NT">
      <formula>NOT(ISERROR(SEARCH("NT",O228)))</formula>
    </cfRule>
    <cfRule type="containsText" dxfId="3324" priority="3326" operator="containsText" text="LC">
      <formula>NOT(ISERROR(SEARCH("LC",O228)))</formula>
    </cfRule>
  </conditionalFormatting>
  <conditionalFormatting sqref="N234:N236">
    <cfRule type="containsText" dxfId="3314" priority="3315" operator="containsText" text="NE">
      <formula>NOT(ISERROR(SEARCH("NE",N234)))</formula>
    </cfRule>
    <cfRule type="containsText" dxfId="3315" priority="3316" operator="containsText" text="CR">
      <formula>NOT(ISERROR(SEARCH("CR",N234)))</formula>
    </cfRule>
    <cfRule type="containsText" dxfId="3316" priority="3317" operator="containsText" text="EN">
      <formula>NOT(ISERROR(SEARCH("EN",N234)))</formula>
    </cfRule>
    <cfRule type="containsText" dxfId="3319" priority="3318" operator="containsText" text="VU">
      <formula>NOT(ISERROR(SEARCH("VU",N234)))</formula>
    </cfRule>
    <cfRule type="containsText" dxfId="3317" priority="3319" operator="containsText" text="NT">
      <formula>NOT(ISERROR(SEARCH("NT",N234)))</formula>
    </cfRule>
    <cfRule type="containsText" dxfId="3318" priority="3320" operator="containsText" text="LC">
      <formula>NOT(ISERROR(SEARCH("LC",N234)))</formula>
    </cfRule>
  </conditionalFormatting>
  <conditionalFormatting sqref="N231:N232">
    <cfRule type="containsText" dxfId="3308" priority="3309" operator="containsText" text="NE">
      <formula>NOT(ISERROR(SEARCH("NE",N231)))</formula>
    </cfRule>
    <cfRule type="containsText" dxfId="3309" priority="3310" operator="containsText" text="CR">
      <formula>NOT(ISERROR(SEARCH("CR",N231)))</formula>
    </cfRule>
    <cfRule type="containsText" dxfId="3310" priority="3311" operator="containsText" text="EN">
      <formula>NOT(ISERROR(SEARCH("EN",N231)))</formula>
    </cfRule>
    <cfRule type="containsText" dxfId="3313" priority="3312" operator="containsText" text="VU">
      <formula>NOT(ISERROR(SEARCH("VU",N231)))</formula>
    </cfRule>
    <cfRule type="containsText" dxfId="3311" priority="3313" operator="containsText" text="NT">
      <formula>NOT(ISERROR(SEARCH("NT",N231)))</formula>
    </cfRule>
    <cfRule type="containsText" dxfId="3312" priority="3314" operator="containsText" text="LC">
      <formula>NOT(ISERROR(SEARCH("LC",N231)))</formula>
    </cfRule>
  </conditionalFormatting>
  <conditionalFormatting sqref="N228">
    <cfRule type="containsText" dxfId="3302" priority="3303" operator="containsText" text="NE">
      <formula>NOT(ISERROR(SEARCH("NE",N228)))</formula>
    </cfRule>
    <cfRule type="containsText" dxfId="3303" priority="3304" operator="containsText" text="CR">
      <formula>NOT(ISERROR(SEARCH("CR",N228)))</formula>
    </cfRule>
    <cfRule type="containsText" dxfId="3304" priority="3305" operator="containsText" text="EN">
      <formula>NOT(ISERROR(SEARCH("EN",N228)))</formula>
    </cfRule>
    <cfRule type="containsText" dxfId="3307" priority="3306" operator="containsText" text="VU">
      <formula>NOT(ISERROR(SEARCH("VU",N228)))</formula>
    </cfRule>
    <cfRule type="containsText" dxfId="3305" priority="3307" operator="containsText" text="NT">
      <formula>NOT(ISERROR(SEARCH("NT",N228)))</formula>
    </cfRule>
    <cfRule type="containsText" dxfId="3306" priority="3308" operator="containsText" text="LC">
      <formula>NOT(ISERROR(SEARCH("LC",N228)))</formula>
    </cfRule>
  </conditionalFormatting>
  <conditionalFormatting sqref="L228:L235">
    <cfRule type="containsText" dxfId="3296" priority="3297" operator="containsText" text="NE">
      <formula>NOT(ISERROR(SEARCH("NE",L228)))</formula>
    </cfRule>
    <cfRule type="containsText" dxfId="3297" priority="3298" operator="containsText" text="CR">
      <formula>NOT(ISERROR(SEARCH("CR",L228)))</formula>
    </cfRule>
    <cfRule type="containsText" dxfId="3298" priority="3299" operator="containsText" text="EN">
      <formula>NOT(ISERROR(SEARCH("EN",L228)))</formula>
    </cfRule>
    <cfRule type="containsText" dxfId="3301" priority="3300" operator="containsText" text="VU">
      <formula>NOT(ISERROR(SEARCH("VU",L228)))</formula>
    </cfRule>
    <cfRule type="containsText" dxfId="3299" priority="3301" operator="containsText" text="NT">
      <formula>NOT(ISERROR(SEARCH("NT",L228)))</formula>
    </cfRule>
    <cfRule type="containsText" dxfId="3300" priority="3302" operator="containsText" text="LC">
      <formula>NOT(ISERROR(SEARCH("LC",L228)))</formula>
    </cfRule>
  </conditionalFormatting>
  <conditionalFormatting sqref="L218:L227">
    <cfRule type="containsText" dxfId="3290" priority="3291" operator="containsText" text="NE">
      <formula>NOT(ISERROR(SEARCH("NE",L218)))</formula>
    </cfRule>
    <cfRule type="containsText" dxfId="3291" priority="3292" operator="containsText" text="CR">
      <formula>NOT(ISERROR(SEARCH("CR",L218)))</formula>
    </cfRule>
    <cfRule type="containsText" dxfId="3292" priority="3293" operator="containsText" text="EN">
      <formula>NOT(ISERROR(SEARCH("EN",L218)))</formula>
    </cfRule>
    <cfRule type="containsText" dxfId="3295" priority="3294" operator="containsText" text="VU">
      <formula>NOT(ISERROR(SEARCH("VU",L218)))</formula>
    </cfRule>
    <cfRule type="containsText" dxfId="3293" priority="3295" operator="containsText" text="NT">
      <formula>NOT(ISERROR(SEARCH("NT",L218)))</formula>
    </cfRule>
    <cfRule type="containsText" dxfId="3294" priority="3296" operator="containsText" text="LC">
      <formula>NOT(ISERROR(SEARCH("LC",L218)))</formula>
    </cfRule>
  </conditionalFormatting>
  <conditionalFormatting sqref="N218:N221">
    <cfRule type="containsText" dxfId="3284" priority="3285" operator="containsText" text="NE">
      <formula>NOT(ISERROR(SEARCH("NE",N218)))</formula>
    </cfRule>
    <cfRule type="containsText" dxfId="3285" priority="3286" operator="containsText" text="CR">
      <formula>NOT(ISERROR(SEARCH("CR",N218)))</formula>
    </cfRule>
    <cfRule type="containsText" dxfId="3286" priority="3287" operator="containsText" text="EN">
      <formula>NOT(ISERROR(SEARCH("EN",N218)))</formula>
    </cfRule>
    <cfRule type="containsText" dxfId="3289" priority="3288" operator="containsText" text="VU">
      <formula>NOT(ISERROR(SEARCH("VU",N218)))</formula>
    </cfRule>
    <cfRule type="containsText" dxfId="3287" priority="3289" operator="containsText" text="NT">
      <formula>NOT(ISERROR(SEARCH("NT",N218)))</formula>
    </cfRule>
    <cfRule type="containsText" dxfId="3288" priority="3290" operator="containsText" text="LC">
      <formula>NOT(ISERROR(SEARCH("LC",N218)))</formula>
    </cfRule>
  </conditionalFormatting>
  <conditionalFormatting sqref="O218:O219">
    <cfRule type="containsText" dxfId="3278" priority="3279" operator="containsText" text="NE">
      <formula>NOT(ISERROR(SEARCH("NE",O218)))</formula>
    </cfRule>
    <cfRule type="containsText" dxfId="3279" priority="3280" operator="containsText" text="CR">
      <formula>NOT(ISERROR(SEARCH("CR",O218)))</formula>
    </cfRule>
    <cfRule type="containsText" dxfId="3280" priority="3281" operator="containsText" text="EN">
      <formula>NOT(ISERROR(SEARCH("EN",O218)))</formula>
    </cfRule>
    <cfRule type="containsText" dxfId="3283" priority="3282" operator="containsText" text="VU">
      <formula>NOT(ISERROR(SEARCH("VU",O218)))</formula>
    </cfRule>
    <cfRule type="containsText" dxfId="3281" priority="3283" operator="containsText" text="NT">
      <formula>NOT(ISERROR(SEARCH("NT",O218)))</formula>
    </cfRule>
    <cfRule type="containsText" dxfId="3282" priority="3284" operator="containsText" text="LC">
      <formula>NOT(ISERROR(SEARCH("LC",O218)))</formula>
    </cfRule>
  </conditionalFormatting>
  <conditionalFormatting sqref="P219:R219">
    <cfRule type="containsText" dxfId="3272" priority="3273" operator="containsText" text="NE">
      <formula>NOT(ISERROR(SEARCH("NE",P219)))</formula>
    </cfRule>
    <cfRule type="containsText" dxfId="3273" priority="3274" operator="containsText" text="CR">
      <formula>NOT(ISERROR(SEARCH("CR",P219)))</formula>
    </cfRule>
    <cfRule type="containsText" dxfId="3274" priority="3275" operator="containsText" text="EN">
      <formula>NOT(ISERROR(SEARCH("EN",P219)))</formula>
    </cfRule>
    <cfRule type="containsText" dxfId="3277" priority="3276" operator="containsText" text="VU">
      <formula>NOT(ISERROR(SEARCH("VU",P219)))</formula>
    </cfRule>
    <cfRule type="containsText" dxfId="3275" priority="3277" operator="containsText" text="NT">
      <formula>NOT(ISERROR(SEARCH("NT",P219)))</formula>
    </cfRule>
    <cfRule type="containsText" dxfId="3276" priority="3278" operator="containsText" text="LC">
      <formula>NOT(ISERROR(SEARCH("LC",P219)))</formula>
    </cfRule>
  </conditionalFormatting>
  <conditionalFormatting sqref="Q218:R218">
    <cfRule type="containsText" dxfId="3266" priority="3267" operator="containsText" text="NE">
      <formula>NOT(ISERROR(SEARCH("NE",Q218)))</formula>
    </cfRule>
    <cfRule type="containsText" dxfId="3267" priority="3268" operator="containsText" text="CR">
      <formula>NOT(ISERROR(SEARCH("CR",Q218)))</formula>
    </cfRule>
    <cfRule type="containsText" dxfId="3268" priority="3269" operator="containsText" text="EN">
      <formula>NOT(ISERROR(SEARCH("EN",Q218)))</formula>
    </cfRule>
    <cfRule type="containsText" dxfId="3271" priority="3270" operator="containsText" text="VU">
      <formula>NOT(ISERROR(SEARCH("VU",Q218)))</formula>
    </cfRule>
    <cfRule type="containsText" dxfId="3269" priority="3271" operator="containsText" text="NT">
      <formula>NOT(ISERROR(SEARCH("NT",Q218)))</formula>
    </cfRule>
    <cfRule type="containsText" dxfId="3270" priority="3272" operator="containsText" text="LC">
      <formula>NOT(ISERROR(SEARCH("LC",Q218)))</formula>
    </cfRule>
  </conditionalFormatting>
  <conditionalFormatting sqref="Q220:R220">
    <cfRule type="containsText" dxfId="3260" priority="3261" operator="containsText" text="NE">
      <formula>NOT(ISERROR(SEARCH("NE",Q220)))</formula>
    </cfRule>
    <cfRule type="containsText" dxfId="3261" priority="3262" operator="containsText" text="CR">
      <formula>NOT(ISERROR(SEARCH("CR",Q220)))</formula>
    </cfRule>
    <cfRule type="containsText" dxfId="3262" priority="3263" operator="containsText" text="EN">
      <formula>NOT(ISERROR(SEARCH("EN",Q220)))</formula>
    </cfRule>
    <cfRule type="containsText" dxfId="3265" priority="3264" operator="containsText" text="VU">
      <formula>NOT(ISERROR(SEARCH("VU",Q220)))</formula>
    </cfRule>
    <cfRule type="containsText" dxfId="3263" priority="3265" operator="containsText" text="NT">
      <formula>NOT(ISERROR(SEARCH("NT",Q220)))</formula>
    </cfRule>
    <cfRule type="containsText" dxfId="3264" priority="3266" operator="containsText" text="LC">
      <formula>NOT(ISERROR(SEARCH("LC",Q220)))</formula>
    </cfRule>
  </conditionalFormatting>
  <conditionalFormatting sqref="O221:R221">
    <cfRule type="containsText" dxfId="3254" priority="3255" operator="containsText" text="NE">
      <formula>NOT(ISERROR(SEARCH("NE",O221)))</formula>
    </cfRule>
    <cfRule type="containsText" dxfId="3255" priority="3256" operator="containsText" text="CR">
      <formula>NOT(ISERROR(SEARCH("CR",O221)))</formula>
    </cfRule>
    <cfRule type="containsText" dxfId="3256" priority="3257" operator="containsText" text="EN">
      <formula>NOT(ISERROR(SEARCH("EN",O221)))</formula>
    </cfRule>
    <cfRule type="containsText" dxfId="3259" priority="3258" operator="containsText" text="VU">
      <formula>NOT(ISERROR(SEARCH("VU",O221)))</formula>
    </cfRule>
    <cfRule type="containsText" dxfId="3257" priority="3259" operator="containsText" text="NT">
      <formula>NOT(ISERROR(SEARCH("NT",O221)))</formula>
    </cfRule>
    <cfRule type="containsText" dxfId="3258" priority="3260" operator="containsText" text="LC">
      <formula>NOT(ISERROR(SEARCH("LC",O221)))</formula>
    </cfRule>
  </conditionalFormatting>
  <conditionalFormatting sqref="Q222">
    <cfRule type="containsText" dxfId="3248" priority="3249" operator="containsText" text="NE">
      <formula>NOT(ISERROR(SEARCH("NE",Q222)))</formula>
    </cfRule>
    <cfRule type="containsText" dxfId="3249" priority="3250" operator="containsText" text="CR">
      <formula>NOT(ISERROR(SEARCH("CR",Q222)))</formula>
    </cfRule>
    <cfRule type="containsText" dxfId="3250" priority="3251" operator="containsText" text="EN">
      <formula>NOT(ISERROR(SEARCH("EN",Q222)))</formula>
    </cfRule>
    <cfRule type="containsText" dxfId="3253" priority="3252" operator="containsText" text="VU">
      <formula>NOT(ISERROR(SEARCH("VU",Q222)))</formula>
    </cfRule>
    <cfRule type="containsText" dxfId="3251" priority="3253" operator="containsText" text="NT">
      <formula>NOT(ISERROR(SEARCH("NT",Q222)))</formula>
    </cfRule>
    <cfRule type="containsText" dxfId="3252" priority="3254" operator="containsText" text="LC">
      <formula>NOT(ISERROR(SEARCH("LC",Q222)))</formula>
    </cfRule>
  </conditionalFormatting>
  <conditionalFormatting sqref="O222">
    <cfRule type="containsText" dxfId="3242" priority="3243" operator="containsText" text="NE">
      <formula>NOT(ISERROR(SEARCH("NE",O222)))</formula>
    </cfRule>
    <cfRule type="containsText" dxfId="3243" priority="3244" operator="containsText" text="CR">
      <formula>NOT(ISERROR(SEARCH("CR",O222)))</formula>
    </cfRule>
    <cfRule type="containsText" dxfId="3244" priority="3245" operator="containsText" text="EN">
      <formula>NOT(ISERROR(SEARCH("EN",O222)))</formula>
    </cfRule>
    <cfRule type="containsText" dxfId="3247" priority="3246" operator="containsText" text="VU">
      <formula>NOT(ISERROR(SEARCH("VU",O222)))</formula>
    </cfRule>
    <cfRule type="containsText" dxfId="3245" priority="3247" operator="containsText" text="NT">
      <formula>NOT(ISERROR(SEARCH("NT",O222)))</formula>
    </cfRule>
    <cfRule type="containsText" dxfId="3246" priority="3248" operator="containsText" text="LC">
      <formula>NOT(ISERROR(SEARCH("LC",O222)))</formula>
    </cfRule>
  </conditionalFormatting>
  <conditionalFormatting sqref="O223:O227">
    <cfRule type="containsText" dxfId="3236" priority="3237" operator="containsText" text="NE">
      <formula>NOT(ISERROR(SEARCH("NE",O223)))</formula>
    </cfRule>
    <cfRule type="containsText" dxfId="3237" priority="3238" operator="containsText" text="CR">
      <formula>NOT(ISERROR(SEARCH("CR",O223)))</formula>
    </cfRule>
    <cfRule type="containsText" dxfId="3238" priority="3239" operator="containsText" text="EN">
      <formula>NOT(ISERROR(SEARCH("EN",O223)))</formula>
    </cfRule>
    <cfRule type="containsText" dxfId="3241" priority="3240" operator="containsText" text="VU">
      <formula>NOT(ISERROR(SEARCH("VU",O223)))</formula>
    </cfRule>
    <cfRule type="containsText" dxfId="3239" priority="3241" operator="containsText" text="NT">
      <formula>NOT(ISERROR(SEARCH("NT",O223)))</formula>
    </cfRule>
    <cfRule type="containsText" dxfId="3240" priority="3242" operator="containsText" text="LC">
      <formula>NOT(ISERROR(SEARCH("LC",O223)))</formula>
    </cfRule>
  </conditionalFormatting>
  <conditionalFormatting sqref="Q223:Q227">
    <cfRule type="containsText" dxfId="3230" priority="3231" operator="containsText" text="NE">
      <formula>NOT(ISERROR(SEARCH("NE",Q223)))</formula>
    </cfRule>
    <cfRule type="containsText" dxfId="3231" priority="3232" operator="containsText" text="CR">
      <formula>NOT(ISERROR(SEARCH("CR",Q223)))</formula>
    </cfRule>
    <cfRule type="containsText" dxfId="3232" priority="3233" operator="containsText" text="EN">
      <formula>NOT(ISERROR(SEARCH("EN",Q223)))</formula>
    </cfRule>
    <cfRule type="containsText" dxfId="3235" priority="3234" operator="containsText" text="VU">
      <formula>NOT(ISERROR(SEARCH("VU",Q223)))</formula>
    </cfRule>
    <cfRule type="containsText" dxfId="3233" priority="3235" operator="containsText" text="NT">
      <formula>NOT(ISERROR(SEARCH("NT",Q223)))</formula>
    </cfRule>
    <cfRule type="containsText" dxfId="3234" priority="3236" operator="containsText" text="LC">
      <formula>NOT(ISERROR(SEARCH("LC",Q223)))</formula>
    </cfRule>
  </conditionalFormatting>
  <conditionalFormatting sqref="N225:N227">
    <cfRule type="containsText" dxfId="3224" priority="3225" operator="containsText" text="NE">
      <formula>NOT(ISERROR(SEARCH("NE",N225)))</formula>
    </cfRule>
    <cfRule type="containsText" dxfId="3225" priority="3226" operator="containsText" text="CR">
      <formula>NOT(ISERROR(SEARCH("CR",N225)))</formula>
    </cfRule>
    <cfRule type="containsText" dxfId="3226" priority="3227" operator="containsText" text="EN">
      <formula>NOT(ISERROR(SEARCH("EN",N225)))</formula>
    </cfRule>
    <cfRule type="containsText" dxfId="3229" priority="3228" operator="containsText" text="VU">
      <formula>NOT(ISERROR(SEARCH("VU",N225)))</formula>
    </cfRule>
    <cfRule type="containsText" dxfId="3227" priority="3229" operator="containsText" text="NT">
      <formula>NOT(ISERROR(SEARCH("NT",N225)))</formula>
    </cfRule>
    <cfRule type="containsText" dxfId="3228" priority="3230" operator="containsText" text="LC">
      <formula>NOT(ISERROR(SEARCH("LC",N225)))</formula>
    </cfRule>
  </conditionalFormatting>
  <conditionalFormatting sqref="N223">
    <cfRule type="containsText" dxfId="3218" priority="3219" operator="containsText" text="NE">
      <formula>NOT(ISERROR(SEARCH("NE",N223)))</formula>
    </cfRule>
    <cfRule type="containsText" dxfId="3219" priority="3220" operator="containsText" text="CR">
      <formula>NOT(ISERROR(SEARCH("CR",N223)))</formula>
    </cfRule>
    <cfRule type="containsText" dxfId="3220" priority="3221" operator="containsText" text="EN">
      <formula>NOT(ISERROR(SEARCH("EN",N223)))</formula>
    </cfRule>
    <cfRule type="containsText" dxfId="3223" priority="3222" operator="containsText" text="VU">
      <formula>NOT(ISERROR(SEARCH("VU",N223)))</formula>
    </cfRule>
    <cfRule type="containsText" dxfId="3221" priority="3223" operator="containsText" text="NT">
      <formula>NOT(ISERROR(SEARCH("NT",N223)))</formula>
    </cfRule>
    <cfRule type="containsText" dxfId="3222" priority="3224" operator="containsText" text="LC">
      <formula>NOT(ISERROR(SEARCH("LC",N223)))</formula>
    </cfRule>
  </conditionalFormatting>
  <conditionalFormatting sqref="R227">
    <cfRule type="containsText" dxfId="3212" priority="3212" operator="containsText" text="NE">
      <formula>NOT(ISERROR(SEARCH("NE",R227)))</formula>
    </cfRule>
    <cfRule type="containsText" dxfId="3213" priority="3214" operator="containsText" text="CR">
      <formula>NOT(ISERROR(SEARCH("CR",R227)))</formula>
    </cfRule>
    <cfRule type="containsText" dxfId="3214" priority="3215" operator="containsText" text="EN">
      <formula>NOT(ISERROR(SEARCH("EN",R227)))</formula>
    </cfRule>
    <cfRule type="containsText" dxfId="3217" priority="3216" operator="containsText" text="VU">
      <formula>NOT(ISERROR(SEARCH("VU",R227)))</formula>
    </cfRule>
    <cfRule type="containsText" dxfId="3215" priority="3217" operator="containsText" text="NT">
      <formula>NOT(ISERROR(SEARCH("NT",R227)))</formula>
    </cfRule>
    <cfRule type="containsText" dxfId="3216" priority="3218" operator="containsText" text="LC">
      <formula>NOT(ISERROR(SEARCH("LC",R227)))</formula>
    </cfRule>
  </conditionalFormatting>
  <conditionalFormatting sqref="R227">
    <cfRule type="containsText" dxfId="3211" priority="3213" operator="containsText" text="RE">
      <formula>NOT(ISERROR(SEARCH("RE",R227)))</formula>
    </cfRule>
  </conditionalFormatting>
  <conditionalFormatting sqref="R227">
    <cfRule type="containsText" dxfId="3210" priority="3211" operator="containsText" text="DD">
      <formula>NOT(ISERROR(SEARCH("DD",R227)))</formula>
    </cfRule>
  </conditionalFormatting>
  <conditionalFormatting sqref="R226">
    <cfRule type="containsText" dxfId="3204" priority="3204" operator="containsText" text="NE">
      <formula>NOT(ISERROR(SEARCH("NE",R226)))</formula>
    </cfRule>
    <cfRule type="containsText" dxfId="3205" priority="3206" operator="containsText" text="CR">
      <formula>NOT(ISERROR(SEARCH("CR",R226)))</formula>
    </cfRule>
    <cfRule type="containsText" dxfId="3206" priority="3207" operator="containsText" text="EN">
      <formula>NOT(ISERROR(SEARCH("EN",R226)))</formula>
    </cfRule>
    <cfRule type="containsText" dxfId="3209" priority="3208" operator="containsText" text="VU">
      <formula>NOT(ISERROR(SEARCH("VU",R226)))</formula>
    </cfRule>
    <cfRule type="containsText" dxfId="3207" priority="3209" operator="containsText" text="NT">
      <formula>NOT(ISERROR(SEARCH("NT",R226)))</formula>
    </cfRule>
    <cfRule type="containsText" dxfId="3208" priority="3210" operator="containsText" text="LC">
      <formula>NOT(ISERROR(SEARCH("LC",R226)))</formula>
    </cfRule>
  </conditionalFormatting>
  <conditionalFormatting sqref="R226">
    <cfRule type="containsText" dxfId="3203" priority="3205" operator="containsText" text="RE">
      <formula>NOT(ISERROR(SEARCH("RE",R226)))</formula>
    </cfRule>
  </conditionalFormatting>
  <conditionalFormatting sqref="R226">
    <cfRule type="containsText" dxfId="3202" priority="3203" operator="containsText" text="DD">
      <formula>NOT(ISERROR(SEARCH("DD",R226)))</formula>
    </cfRule>
  </conditionalFormatting>
  <conditionalFormatting sqref="R223:R225">
    <cfRule type="containsText" dxfId="3196" priority="3196" operator="containsText" text="NE">
      <formula>NOT(ISERROR(SEARCH("NE",R223)))</formula>
    </cfRule>
    <cfRule type="containsText" dxfId="3197" priority="3198" operator="containsText" text="CR">
      <formula>NOT(ISERROR(SEARCH("CR",R223)))</formula>
    </cfRule>
    <cfRule type="containsText" dxfId="3198" priority="3199" operator="containsText" text="EN">
      <formula>NOT(ISERROR(SEARCH("EN",R223)))</formula>
    </cfRule>
    <cfRule type="containsText" dxfId="3201" priority="3200" operator="containsText" text="VU">
      <formula>NOT(ISERROR(SEARCH("VU",R223)))</formula>
    </cfRule>
    <cfRule type="containsText" dxfId="3199" priority="3201" operator="containsText" text="NT">
      <formula>NOT(ISERROR(SEARCH("NT",R223)))</formula>
    </cfRule>
    <cfRule type="containsText" dxfId="3200" priority="3202" operator="containsText" text="LC">
      <formula>NOT(ISERROR(SEARCH("LC",R223)))</formula>
    </cfRule>
  </conditionalFormatting>
  <conditionalFormatting sqref="R223:R225">
    <cfRule type="containsText" dxfId="3195" priority="3197" operator="containsText" text="RE">
      <formula>NOT(ISERROR(SEARCH("RE",R223)))</formula>
    </cfRule>
  </conditionalFormatting>
  <conditionalFormatting sqref="R223:R225">
    <cfRule type="containsText" dxfId="3194" priority="3195" operator="containsText" text="DD">
      <formula>NOT(ISERROR(SEARCH("DD",R223)))</formula>
    </cfRule>
  </conditionalFormatting>
  <conditionalFormatting sqref="P226:P228">
    <cfRule type="containsText" dxfId="3188" priority="3189" operator="containsText" text="NE">
      <formula>NOT(ISERROR(SEARCH("NE",P226)))</formula>
    </cfRule>
    <cfRule type="containsText" dxfId="3189" priority="3190" operator="containsText" text="CR">
      <formula>NOT(ISERROR(SEARCH("CR",P226)))</formula>
    </cfRule>
    <cfRule type="containsText" dxfId="3190" priority="3191" operator="containsText" text="EN">
      <formula>NOT(ISERROR(SEARCH("EN",P226)))</formula>
    </cfRule>
    <cfRule type="containsText" dxfId="3193" priority="3192" operator="containsText" text="VU">
      <formula>NOT(ISERROR(SEARCH("VU",P226)))</formula>
    </cfRule>
    <cfRule type="containsText" dxfId="3191" priority="3193" operator="containsText" text="NT">
      <formula>NOT(ISERROR(SEARCH("NT",P226)))</formula>
    </cfRule>
    <cfRule type="containsText" dxfId="3192" priority="3194" operator="containsText" text="LC">
      <formula>NOT(ISERROR(SEARCH("LC",P226)))</formula>
    </cfRule>
  </conditionalFormatting>
  <conditionalFormatting sqref="N217:R217">
    <cfRule type="containsText" dxfId="3182" priority="3183" operator="containsText" text="NE">
      <formula>NOT(ISERROR(SEARCH("NE",N217)))</formula>
    </cfRule>
    <cfRule type="containsText" dxfId="3183" priority="3184" operator="containsText" text="CR">
      <formula>NOT(ISERROR(SEARCH("CR",N217)))</formula>
    </cfRule>
    <cfRule type="containsText" dxfId="3184" priority="3185" operator="containsText" text="EN">
      <formula>NOT(ISERROR(SEARCH("EN",N217)))</formula>
    </cfRule>
    <cfRule type="containsText" dxfId="3187" priority="3186" operator="containsText" text="VU">
      <formula>NOT(ISERROR(SEARCH("VU",N217)))</formula>
    </cfRule>
    <cfRule type="containsText" dxfId="3185" priority="3187" operator="containsText" text="NT">
      <formula>NOT(ISERROR(SEARCH("NT",N217)))</formula>
    </cfRule>
    <cfRule type="containsText" dxfId="3186" priority="3188" operator="containsText" text="LC">
      <formula>NOT(ISERROR(SEARCH("LC",N217)))</formula>
    </cfRule>
  </conditionalFormatting>
  <conditionalFormatting sqref="N216:O216">
    <cfRule type="containsText" dxfId="3176" priority="3177" operator="containsText" text="NE">
      <formula>NOT(ISERROR(SEARCH("NE",N216)))</formula>
    </cfRule>
    <cfRule type="containsText" dxfId="3177" priority="3178" operator="containsText" text="CR">
      <formula>NOT(ISERROR(SEARCH("CR",N216)))</formula>
    </cfRule>
    <cfRule type="containsText" dxfId="3178" priority="3179" operator="containsText" text="EN">
      <formula>NOT(ISERROR(SEARCH("EN",N216)))</formula>
    </cfRule>
    <cfRule type="containsText" dxfId="3181" priority="3180" operator="containsText" text="VU">
      <formula>NOT(ISERROR(SEARCH("VU",N216)))</formula>
    </cfRule>
    <cfRule type="containsText" dxfId="3179" priority="3181" operator="containsText" text="NT">
      <formula>NOT(ISERROR(SEARCH("NT",N216)))</formula>
    </cfRule>
    <cfRule type="containsText" dxfId="3180" priority="3182" operator="containsText" text="LC">
      <formula>NOT(ISERROR(SEARCH("LC",N216)))</formula>
    </cfRule>
  </conditionalFormatting>
  <conditionalFormatting sqref="Q216:R216">
    <cfRule type="containsText" dxfId="3170" priority="3171" operator="containsText" text="NE">
      <formula>NOT(ISERROR(SEARCH("NE",Q216)))</formula>
    </cfRule>
    <cfRule type="containsText" dxfId="3171" priority="3172" operator="containsText" text="CR">
      <formula>NOT(ISERROR(SEARCH("CR",Q216)))</formula>
    </cfRule>
    <cfRule type="containsText" dxfId="3172" priority="3173" operator="containsText" text="EN">
      <formula>NOT(ISERROR(SEARCH("EN",Q216)))</formula>
    </cfRule>
    <cfRule type="containsText" dxfId="3175" priority="3174" operator="containsText" text="VU">
      <formula>NOT(ISERROR(SEARCH("VU",Q216)))</formula>
    </cfRule>
    <cfRule type="containsText" dxfId="3173" priority="3175" operator="containsText" text="NT">
      <formula>NOT(ISERROR(SEARCH("NT",Q216)))</formula>
    </cfRule>
    <cfRule type="containsText" dxfId="3174" priority="3176" operator="containsText" text="LC">
      <formula>NOT(ISERROR(SEARCH("LC",Q216)))</formula>
    </cfRule>
  </conditionalFormatting>
  <conditionalFormatting sqref="Q215:R215">
    <cfRule type="containsText" dxfId="3164" priority="3165" operator="containsText" text="NE">
      <formula>NOT(ISERROR(SEARCH("NE",Q215)))</formula>
    </cfRule>
    <cfRule type="containsText" dxfId="3165" priority="3166" operator="containsText" text="CR">
      <formula>NOT(ISERROR(SEARCH("CR",Q215)))</formula>
    </cfRule>
    <cfRule type="containsText" dxfId="3166" priority="3167" operator="containsText" text="EN">
      <formula>NOT(ISERROR(SEARCH("EN",Q215)))</formula>
    </cfRule>
    <cfRule type="containsText" dxfId="3169" priority="3168" operator="containsText" text="VU">
      <formula>NOT(ISERROR(SEARCH("VU",Q215)))</formula>
    </cfRule>
    <cfRule type="containsText" dxfId="3167" priority="3169" operator="containsText" text="NT">
      <formula>NOT(ISERROR(SEARCH("NT",Q215)))</formula>
    </cfRule>
    <cfRule type="containsText" dxfId="3168" priority="3170" operator="containsText" text="LC">
      <formula>NOT(ISERROR(SEARCH("LC",Q215)))</formula>
    </cfRule>
  </conditionalFormatting>
  <conditionalFormatting sqref="N215:O215">
    <cfRule type="containsText" dxfId="3158" priority="3159" operator="containsText" text="NE">
      <formula>NOT(ISERROR(SEARCH("NE",N215)))</formula>
    </cfRule>
    <cfRule type="containsText" dxfId="3159" priority="3160" operator="containsText" text="CR">
      <formula>NOT(ISERROR(SEARCH("CR",N215)))</formula>
    </cfRule>
    <cfRule type="containsText" dxfId="3160" priority="3161" operator="containsText" text="EN">
      <formula>NOT(ISERROR(SEARCH("EN",N215)))</formula>
    </cfRule>
    <cfRule type="containsText" dxfId="3163" priority="3162" operator="containsText" text="VU">
      <formula>NOT(ISERROR(SEARCH("VU",N215)))</formula>
    </cfRule>
    <cfRule type="containsText" dxfId="3161" priority="3163" operator="containsText" text="NT">
      <formula>NOT(ISERROR(SEARCH("NT",N215)))</formula>
    </cfRule>
    <cfRule type="containsText" dxfId="3162" priority="3164" operator="containsText" text="LC">
      <formula>NOT(ISERROR(SEARCH("LC",N215)))</formula>
    </cfRule>
  </conditionalFormatting>
  <conditionalFormatting sqref="N210:R214">
    <cfRule type="containsText" dxfId="3152" priority="3153" operator="containsText" text="NE">
      <formula>NOT(ISERROR(SEARCH("NE",N210)))</formula>
    </cfRule>
    <cfRule type="containsText" dxfId="3153" priority="3154" operator="containsText" text="CR">
      <formula>NOT(ISERROR(SEARCH("CR",N210)))</formula>
    </cfRule>
    <cfRule type="containsText" dxfId="3154" priority="3155" operator="containsText" text="EN">
      <formula>NOT(ISERROR(SEARCH("EN",N210)))</formula>
    </cfRule>
    <cfRule type="containsText" dxfId="3157" priority="3156" operator="containsText" text="VU">
      <formula>NOT(ISERROR(SEARCH("VU",N210)))</formula>
    </cfRule>
    <cfRule type="containsText" dxfId="3155" priority="3157" operator="containsText" text="NT">
      <formula>NOT(ISERROR(SEARCH("NT",N210)))</formula>
    </cfRule>
    <cfRule type="containsText" dxfId="3156" priority="3158" operator="containsText" text="LC">
      <formula>NOT(ISERROR(SEARCH("LC",N210)))</formula>
    </cfRule>
  </conditionalFormatting>
  <conditionalFormatting sqref="L210:L217">
    <cfRule type="containsText" dxfId="3146" priority="3147" operator="containsText" text="NE">
      <formula>NOT(ISERROR(SEARCH("NE",L210)))</formula>
    </cfRule>
    <cfRule type="containsText" dxfId="3147" priority="3148" operator="containsText" text="CR">
      <formula>NOT(ISERROR(SEARCH("CR",L210)))</formula>
    </cfRule>
    <cfRule type="containsText" dxfId="3148" priority="3149" operator="containsText" text="EN">
      <formula>NOT(ISERROR(SEARCH("EN",L210)))</formula>
    </cfRule>
    <cfRule type="containsText" dxfId="3151" priority="3150" operator="containsText" text="VU">
      <formula>NOT(ISERROR(SEARCH("VU",L210)))</formula>
    </cfRule>
    <cfRule type="containsText" dxfId="3149" priority="3151" operator="containsText" text="NT">
      <formula>NOT(ISERROR(SEARCH("NT",L210)))</formula>
    </cfRule>
    <cfRule type="containsText" dxfId="3150" priority="3152" operator="containsText" text="LC">
      <formula>NOT(ISERROR(SEARCH("LC",L210)))</formula>
    </cfRule>
  </conditionalFormatting>
  <conditionalFormatting sqref="Q201:R209">
    <cfRule type="containsText" dxfId="3140" priority="3141" operator="containsText" text="NE">
      <formula>NOT(ISERROR(SEARCH("NE",Q201)))</formula>
    </cfRule>
    <cfRule type="containsText" dxfId="3141" priority="3142" operator="containsText" text="CR">
      <formula>NOT(ISERROR(SEARCH("CR",Q201)))</formula>
    </cfRule>
    <cfRule type="containsText" dxfId="3142" priority="3143" operator="containsText" text="EN">
      <formula>NOT(ISERROR(SEARCH("EN",Q201)))</formula>
    </cfRule>
    <cfRule type="containsText" dxfId="3145" priority="3144" operator="containsText" text="VU">
      <formula>NOT(ISERROR(SEARCH("VU",Q201)))</formula>
    </cfRule>
    <cfRule type="containsText" dxfId="3143" priority="3145" operator="containsText" text="NT">
      <formula>NOT(ISERROR(SEARCH("NT",Q201)))</formula>
    </cfRule>
    <cfRule type="containsText" dxfId="3144" priority="3146" operator="containsText" text="LC">
      <formula>NOT(ISERROR(SEARCH("LC",Q201)))</formula>
    </cfRule>
  </conditionalFormatting>
  <conditionalFormatting sqref="P201:P205">
    <cfRule type="containsText" dxfId="3134" priority="3135" operator="containsText" text="NE">
      <formula>NOT(ISERROR(SEARCH("NE",P201)))</formula>
    </cfRule>
    <cfRule type="containsText" dxfId="3135" priority="3136" operator="containsText" text="CR">
      <formula>NOT(ISERROR(SEARCH("CR",P201)))</formula>
    </cfRule>
    <cfRule type="containsText" dxfId="3136" priority="3137" operator="containsText" text="EN">
      <formula>NOT(ISERROR(SEARCH("EN",P201)))</formula>
    </cfRule>
    <cfRule type="containsText" dxfId="3139" priority="3138" operator="containsText" text="VU">
      <formula>NOT(ISERROR(SEARCH("VU",P201)))</formula>
    </cfRule>
    <cfRule type="containsText" dxfId="3137" priority="3139" operator="containsText" text="NT">
      <formula>NOT(ISERROR(SEARCH("NT",P201)))</formula>
    </cfRule>
    <cfRule type="containsText" dxfId="3138" priority="3140" operator="containsText" text="LC">
      <formula>NOT(ISERROR(SEARCH("LC",P201)))</formula>
    </cfRule>
  </conditionalFormatting>
  <conditionalFormatting sqref="O201:O209">
    <cfRule type="containsText" dxfId="3128" priority="3129" operator="containsText" text="NE">
      <formula>NOT(ISERROR(SEARCH("NE",O201)))</formula>
    </cfRule>
    <cfRule type="containsText" dxfId="3129" priority="3130" operator="containsText" text="CR">
      <formula>NOT(ISERROR(SEARCH("CR",O201)))</formula>
    </cfRule>
    <cfRule type="containsText" dxfId="3130" priority="3131" operator="containsText" text="EN">
      <formula>NOT(ISERROR(SEARCH("EN",O201)))</formula>
    </cfRule>
    <cfRule type="containsText" dxfId="3133" priority="3132" operator="containsText" text="VU">
      <formula>NOT(ISERROR(SEARCH("VU",O201)))</formula>
    </cfRule>
    <cfRule type="containsText" dxfId="3131" priority="3133" operator="containsText" text="NT">
      <formula>NOT(ISERROR(SEARCH("NT",O201)))</formula>
    </cfRule>
    <cfRule type="containsText" dxfId="3132" priority="3134" operator="containsText" text="LC">
      <formula>NOT(ISERROR(SEARCH("LC",O201)))</formula>
    </cfRule>
  </conditionalFormatting>
  <conditionalFormatting sqref="N200:N208">
    <cfRule type="containsText" dxfId="3122" priority="3123" operator="containsText" text="NE">
      <formula>NOT(ISERROR(SEARCH("NE",N200)))</formula>
    </cfRule>
    <cfRule type="containsText" dxfId="3123" priority="3124" operator="containsText" text="CR">
      <formula>NOT(ISERROR(SEARCH("CR",N200)))</formula>
    </cfRule>
    <cfRule type="containsText" dxfId="3124" priority="3125" operator="containsText" text="EN">
      <formula>NOT(ISERROR(SEARCH("EN",N200)))</formula>
    </cfRule>
    <cfRule type="containsText" dxfId="3127" priority="3126" operator="containsText" text="VU">
      <formula>NOT(ISERROR(SEARCH("VU",N200)))</formula>
    </cfRule>
    <cfRule type="containsText" dxfId="3125" priority="3127" operator="containsText" text="NT">
      <formula>NOT(ISERROR(SEARCH("NT",N200)))</formula>
    </cfRule>
    <cfRule type="containsText" dxfId="3126" priority="3128" operator="containsText" text="LC">
      <formula>NOT(ISERROR(SEARCH("LC",N200)))</formula>
    </cfRule>
  </conditionalFormatting>
  <conditionalFormatting sqref="L201:L209">
    <cfRule type="containsText" dxfId="3116" priority="3117" operator="containsText" text="NE">
      <formula>NOT(ISERROR(SEARCH("NE",L201)))</formula>
    </cfRule>
    <cfRule type="containsText" dxfId="3117" priority="3118" operator="containsText" text="CR">
      <formula>NOT(ISERROR(SEARCH("CR",L201)))</formula>
    </cfRule>
    <cfRule type="containsText" dxfId="3118" priority="3119" operator="containsText" text="EN">
      <formula>NOT(ISERROR(SEARCH("EN",L201)))</formula>
    </cfRule>
    <cfRule type="containsText" dxfId="3121" priority="3120" operator="containsText" text="VU">
      <formula>NOT(ISERROR(SEARCH("VU",L201)))</formula>
    </cfRule>
    <cfRule type="containsText" dxfId="3119" priority="3121" operator="containsText" text="NT">
      <formula>NOT(ISERROR(SEARCH("NT",L201)))</formula>
    </cfRule>
    <cfRule type="containsText" dxfId="3120" priority="3122" operator="containsText" text="LC">
      <formula>NOT(ISERROR(SEARCH("LC",L201)))</formula>
    </cfRule>
  </conditionalFormatting>
  <conditionalFormatting sqref="P208">
    <cfRule type="containsText" dxfId="3110" priority="3111" operator="containsText" text="NE">
      <formula>NOT(ISERROR(SEARCH("NE",P208)))</formula>
    </cfRule>
    <cfRule type="containsText" dxfId="3111" priority="3112" operator="containsText" text="CR">
      <formula>NOT(ISERROR(SEARCH("CR",P208)))</formula>
    </cfRule>
    <cfRule type="containsText" dxfId="3112" priority="3113" operator="containsText" text="EN">
      <formula>NOT(ISERROR(SEARCH("EN",P208)))</formula>
    </cfRule>
    <cfRule type="containsText" dxfId="3115" priority="3114" operator="containsText" text="VU">
      <formula>NOT(ISERROR(SEARCH("VU",P208)))</formula>
    </cfRule>
    <cfRule type="containsText" dxfId="3113" priority="3115" operator="containsText" text="NT">
      <formula>NOT(ISERROR(SEARCH("NT",P208)))</formula>
    </cfRule>
    <cfRule type="containsText" dxfId="3114" priority="3116" operator="containsText" text="LC">
      <formula>NOT(ISERROR(SEARCH("LC",P208)))</formula>
    </cfRule>
  </conditionalFormatting>
  <conditionalFormatting sqref="O200:P200 O199">
    <cfRule type="containsText" dxfId="3104" priority="3105" operator="containsText" text="NE">
      <formula>NOT(ISERROR(SEARCH("NE",O199)))</formula>
    </cfRule>
    <cfRule type="containsText" dxfId="3105" priority="3106" operator="containsText" text="CR">
      <formula>NOT(ISERROR(SEARCH("CR",O199)))</formula>
    </cfRule>
    <cfRule type="containsText" dxfId="3106" priority="3107" operator="containsText" text="EN">
      <formula>NOT(ISERROR(SEARCH("EN",O199)))</formula>
    </cfRule>
    <cfRule type="containsText" dxfId="3109" priority="3108" operator="containsText" text="VU">
      <formula>NOT(ISERROR(SEARCH("VU",O199)))</formula>
    </cfRule>
    <cfRule type="containsText" dxfId="3107" priority="3109" operator="containsText" text="NT">
      <formula>NOT(ISERROR(SEARCH("NT",O199)))</formula>
    </cfRule>
    <cfRule type="containsText" dxfId="3108" priority="3110" operator="containsText" text="LC">
      <formula>NOT(ISERROR(SEARCH("LC",O199)))</formula>
    </cfRule>
  </conditionalFormatting>
  <conditionalFormatting sqref="N190:N198">
    <cfRule type="containsText" dxfId="3098" priority="3099" operator="containsText" text="NE">
      <formula>NOT(ISERROR(SEARCH("NE",N190)))</formula>
    </cfRule>
    <cfRule type="containsText" dxfId="3099" priority="3100" operator="containsText" text="CR">
      <formula>NOT(ISERROR(SEARCH("CR",N190)))</formula>
    </cfRule>
    <cfRule type="containsText" dxfId="3100" priority="3101" operator="containsText" text="EN">
      <formula>NOT(ISERROR(SEARCH("EN",N190)))</formula>
    </cfRule>
    <cfRule type="containsText" dxfId="3103" priority="3102" operator="containsText" text="VU">
      <formula>NOT(ISERROR(SEARCH("VU",N190)))</formula>
    </cfRule>
    <cfRule type="containsText" dxfId="3101" priority="3103" operator="containsText" text="NT">
      <formula>NOT(ISERROR(SEARCH("NT",N190)))</formula>
    </cfRule>
    <cfRule type="containsText" dxfId="3102" priority="3104" operator="containsText" text="LC">
      <formula>NOT(ISERROR(SEARCH("LC",N190)))</formula>
    </cfRule>
  </conditionalFormatting>
  <conditionalFormatting sqref="O190:O194">
    <cfRule type="containsText" dxfId="3092" priority="3093" operator="containsText" text="NE">
      <formula>NOT(ISERROR(SEARCH("NE",O190)))</formula>
    </cfRule>
    <cfRule type="containsText" dxfId="3093" priority="3094" operator="containsText" text="CR">
      <formula>NOT(ISERROR(SEARCH("CR",O190)))</formula>
    </cfRule>
    <cfRule type="containsText" dxfId="3094" priority="3095" operator="containsText" text="EN">
      <formula>NOT(ISERROR(SEARCH("EN",O190)))</formula>
    </cfRule>
    <cfRule type="containsText" dxfId="3097" priority="3096" operator="containsText" text="VU">
      <formula>NOT(ISERROR(SEARCH("VU",O190)))</formula>
    </cfRule>
    <cfRule type="containsText" dxfId="3095" priority="3097" operator="containsText" text="NT">
      <formula>NOT(ISERROR(SEARCH("NT",O190)))</formula>
    </cfRule>
    <cfRule type="containsText" dxfId="3096" priority="3098" operator="containsText" text="LC">
      <formula>NOT(ISERROR(SEARCH("LC",O190)))</formula>
    </cfRule>
  </conditionalFormatting>
  <conditionalFormatting sqref="O196:O198">
    <cfRule type="containsText" dxfId="3086" priority="3087" operator="containsText" text="NE">
      <formula>NOT(ISERROR(SEARCH("NE",O196)))</formula>
    </cfRule>
    <cfRule type="containsText" dxfId="3087" priority="3088" operator="containsText" text="CR">
      <formula>NOT(ISERROR(SEARCH("CR",O196)))</formula>
    </cfRule>
    <cfRule type="containsText" dxfId="3088" priority="3089" operator="containsText" text="EN">
      <formula>NOT(ISERROR(SEARCH("EN",O196)))</formula>
    </cfRule>
    <cfRule type="containsText" dxfId="3091" priority="3090" operator="containsText" text="VU">
      <formula>NOT(ISERROR(SEARCH("VU",O196)))</formula>
    </cfRule>
    <cfRule type="containsText" dxfId="3089" priority="3091" operator="containsText" text="NT">
      <formula>NOT(ISERROR(SEARCH("NT",O196)))</formula>
    </cfRule>
    <cfRule type="containsText" dxfId="3090" priority="3092" operator="containsText" text="LC">
      <formula>NOT(ISERROR(SEARCH("LC",O196)))</formula>
    </cfRule>
  </conditionalFormatting>
  <conditionalFormatting sqref="P191:R194">
    <cfRule type="containsText" dxfId="3080" priority="3081" operator="containsText" text="NE">
      <formula>NOT(ISERROR(SEARCH("NE",P191)))</formula>
    </cfRule>
    <cfRule type="containsText" dxfId="3081" priority="3082" operator="containsText" text="CR">
      <formula>NOT(ISERROR(SEARCH("CR",P191)))</formula>
    </cfRule>
    <cfRule type="containsText" dxfId="3082" priority="3083" operator="containsText" text="EN">
      <formula>NOT(ISERROR(SEARCH("EN",P191)))</formula>
    </cfRule>
    <cfRule type="containsText" dxfId="3085" priority="3084" operator="containsText" text="VU">
      <formula>NOT(ISERROR(SEARCH("VU",P191)))</formula>
    </cfRule>
    <cfRule type="containsText" dxfId="3083" priority="3085" operator="containsText" text="NT">
      <formula>NOT(ISERROR(SEARCH("NT",P191)))</formula>
    </cfRule>
    <cfRule type="containsText" dxfId="3084" priority="3086" operator="containsText" text="LC">
      <formula>NOT(ISERROR(SEARCH("LC",P191)))</formula>
    </cfRule>
  </conditionalFormatting>
  <conditionalFormatting sqref="Q189:R190">
    <cfRule type="containsText" dxfId="3074" priority="3075" operator="containsText" text="NE">
      <formula>NOT(ISERROR(SEARCH("NE",Q189)))</formula>
    </cfRule>
    <cfRule type="containsText" dxfId="3075" priority="3076" operator="containsText" text="CR">
      <formula>NOT(ISERROR(SEARCH("CR",Q189)))</formula>
    </cfRule>
    <cfRule type="containsText" dxfId="3076" priority="3077" operator="containsText" text="EN">
      <formula>NOT(ISERROR(SEARCH("EN",Q189)))</formula>
    </cfRule>
    <cfRule type="containsText" dxfId="3079" priority="3078" operator="containsText" text="VU">
      <formula>NOT(ISERROR(SEARCH("VU",Q189)))</formula>
    </cfRule>
    <cfRule type="containsText" dxfId="3077" priority="3079" operator="containsText" text="NT">
      <formula>NOT(ISERROR(SEARCH("NT",Q189)))</formula>
    </cfRule>
    <cfRule type="containsText" dxfId="3078" priority="3080" operator="containsText" text="LC">
      <formula>NOT(ISERROR(SEARCH("LC",Q189)))</formula>
    </cfRule>
  </conditionalFormatting>
  <conditionalFormatting sqref="Q195:R200">
    <cfRule type="containsText" dxfId="3068" priority="3069" operator="containsText" text="NE">
      <formula>NOT(ISERROR(SEARCH("NE",Q195)))</formula>
    </cfRule>
    <cfRule type="containsText" dxfId="3069" priority="3070" operator="containsText" text="CR">
      <formula>NOT(ISERROR(SEARCH("CR",Q195)))</formula>
    </cfRule>
    <cfRule type="containsText" dxfId="3070" priority="3071" operator="containsText" text="EN">
      <formula>NOT(ISERROR(SEARCH("EN",Q195)))</formula>
    </cfRule>
    <cfRule type="containsText" dxfId="3073" priority="3072" operator="containsText" text="VU">
      <formula>NOT(ISERROR(SEARCH("VU",Q195)))</formula>
    </cfRule>
    <cfRule type="containsText" dxfId="3071" priority="3073" operator="containsText" text="NT">
      <formula>NOT(ISERROR(SEARCH("NT",Q195)))</formula>
    </cfRule>
    <cfRule type="containsText" dxfId="3072" priority="3074" operator="containsText" text="LC">
      <formula>NOT(ISERROR(SEARCH("LC",Q195)))</formula>
    </cfRule>
  </conditionalFormatting>
  <conditionalFormatting sqref="P198:P199">
    <cfRule type="containsText" dxfId="3062" priority="3063" operator="containsText" text="NE">
      <formula>NOT(ISERROR(SEARCH("NE",P198)))</formula>
    </cfRule>
    <cfRule type="containsText" dxfId="3063" priority="3064" operator="containsText" text="CR">
      <formula>NOT(ISERROR(SEARCH("CR",P198)))</formula>
    </cfRule>
    <cfRule type="containsText" dxfId="3064" priority="3065" operator="containsText" text="EN">
      <formula>NOT(ISERROR(SEARCH("EN",P198)))</formula>
    </cfRule>
    <cfRule type="containsText" dxfId="3067" priority="3066" operator="containsText" text="VU">
      <formula>NOT(ISERROR(SEARCH("VU",P198)))</formula>
    </cfRule>
    <cfRule type="containsText" dxfId="3065" priority="3067" operator="containsText" text="NT">
      <formula>NOT(ISERROR(SEARCH("NT",P198)))</formula>
    </cfRule>
    <cfRule type="containsText" dxfId="3066" priority="3068" operator="containsText" text="LC">
      <formula>NOT(ISERROR(SEARCH("LC",P198)))</formula>
    </cfRule>
  </conditionalFormatting>
  <conditionalFormatting sqref="O189">
    <cfRule type="containsText" dxfId="3056" priority="3057" operator="containsText" text="NE">
      <formula>NOT(ISERROR(SEARCH("NE",O189)))</formula>
    </cfRule>
    <cfRule type="containsText" dxfId="3057" priority="3058" operator="containsText" text="CR">
      <formula>NOT(ISERROR(SEARCH("CR",O189)))</formula>
    </cfRule>
    <cfRule type="containsText" dxfId="3058" priority="3059" operator="containsText" text="EN">
      <formula>NOT(ISERROR(SEARCH("EN",O189)))</formula>
    </cfRule>
    <cfRule type="containsText" dxfId="3061" priority="3060" operator="containsText" text="VU">
      <formula>NOT(ISERROR(SEARCH("VU",O189)))</formula>
    </cfRule>
    <cfRule type="containsText" dxfId="3059" priority="3061" operator="containsText" text="NT">
      <formula>NOT(ISERROR(SEARCH("NT",O189)))</formula>
    </cfRule>
    <cfRule type="containsText" dxfId="3060" priority="3062" operator="containsText" text="LC">
      <formula>NOT(ISERROR(SEARCH("LC",O189)))</formula>
    </cfRule>
  </conditionalFormatting>
  <conditionalFormatting sqref="N187:R188 O186 R186">
    <cfRule type="containsText" dxfId="3050" priority="3051" operator="containsText" text="NE">
      <formula>NOT(ISERROR(SEARCH("NE",N186)))</formula>
    </cfRule>
    <cfRule type="containsText" dxfId="3051" priority="3052" operator="containsText" text="CR">
      <formula>NOT(ISERROR(SEARCH("CR",N186)))</formula>
    </cfRule>
    <cfRule type="containsText" dxfId="3052" priority="3053" operator="containsText" text="EN">
      <formula>NOT(ISERROR(SEARCH("EN",N186)))</formula>
    </cfRule>
    <cfRule type="containsText" dxfId="3055" priority="3054" operator="containsText" text="VU">
      <formula>NOT(ISERROR(SEARCH("VU",N186)))</formula>
    </cfRule>
    <cfRule type="containsText" dxfId="3053" priority="3055" operator="containsText" text="NT">
      <formula>NOT(ISERROR(SEARCH("NT",N186)))</formula>
    </cfRule>
    <cfRule type="containsText" dxfId="3054" priority="3056" operator="containsText" text="LC">
      <formula>NOT(ISERROR(SEARCH("LC",N186)))</formula>
    </cfRule>
  </conditionalFormatting>
  <conditionalFormatting sqref="L187:L195">
    <cfRule type="containsText" dxfId="3044" priority="3045" operator="containsText" text="NE">
      <formula>NOT(ISERROR(SEARCH("NE",L187)))</formula>
    </cfRule>
    <cfRule type="containsText" dxfId="3045" priority="3046" operator="containsText" text="CR">
      <formula>NOT(ISERROR(SEARCH("CR",L187)))</formula>
    </cfRule>
    <cfRule type="containsText" dxfId="3046" priority="3047" operator="containsText" text="EN">
      <formula>NOT(ISERROR(SEARCH("EN",L187)))</formula>
    </cfRule>
    <cfRule type="containsText" dxfId="3049" priority="3048" operator="containsText" text="VU">
      <formula>NOT(ISERROR(SEARCH("VU",L187)))</formula>
    </cfRule>
    <cfRule type="containsText" dxfId="3047" priority="3049" operator="containsText" text="NT">
      <formula>NOT(ISERROR(SEARCH("NT",L187)))</formula>
    </cfRule>
    <cfRule type="containsText" dxfId="3048" priority="3050" operator="containsText" text="LC">
      <formula>NOT(ISERROR(SEARCH("LC",L187)))</formula>
    </cfRule>
  </conditionalFormatting>
  <conditionalFormatting sqref="L196:L200">
    <cfRule type="containsText" dxfId="3038" priority="3039" operator="containsText" text="NE">
      <formula>NOT(ISERROR(SEARCH("NE",L196)))</formula>
    </cfRule>
    <cfRule type="containsText" dxfId="3039" priority="3040" operator="containsText" text="CR">
      <formula>NOT(ISERROR(SEARCH("CR",L196)))</formula>
    </cfRule>
    <cfRule type="containsText" dxfId="3040" priority="3041" operator="containsText" text="EN">
      <formula>NOT(ISERROR(SEARCH("EN",L196)))</formula>
    </cfRule>
    <cfRule type="containsText" dxfId="3043" priority="3042" operator="containsText" text="VU">
      <formula>NOT(ISERROR(SEARCH("VU",L196)))</formula>
    </cfRule>
    <cfRule type="containsText" dxfId="3041" priority="3043" operator="containsText" text="NT">
      <formula>NOT(ISERROR(SEARCH("NT",L196)))</formula>
    </cfRule>
    <cfRule type="containsText" dxfId="3042" priority="3044" operator="containsText" text="LC">
      <formula>NOT(ISERROR(SEARCH("LC",L196)))</formula>
    </cfRule>
  </conditionalFormatting>
  <conditionalFormatting sqref="L201:L204">
    <cfRule type="containsText" dxfId="3032" priority="3033" operator="containsText" text="NE">
      <formula>NOT(ISERROR(SEARCH("NE",L201)))</formula>
    </cfRule>
    <cfRule type="containsText" dxfId="3033" priority="3034" operator="containsText" text="CR">
      <formula>NOT(ISERROR(SEARCH("CR",L201)))</formula>
    </cfRule>
    <cfRule type="containsText" dxfId="3034" priority="3035" operator="containsText" text="EN">
      <formula>NOT(ISERROR(SEARCH("EN",L201)))</formula>
    </cfRule>
    <cfRule type="containsText" dxfId="3037" priority="3036" operator="containsText" text="VU">
      <formula>NOT(ISERROR(SEARCH("VU",L201)))</formula>
    </cfRule>
    <cfRule type="containsText" dxfId="3035" priority="3037" operator="containsText" text="NT">
      <formula>NOT(ISERROR(SEARCH("NT",L201)))</formula>
    </cfRule>
    <cfRule type="containsText" dxfId="3036" priority="3038" operator="containsText" text="LC">
      <formula>NOT(ISERROR(SEARCH("LC",L201)))</formula>
    </cfRule>
  </conditionalFormatting>
  <conditionalFormatting sqref="N187:R188 O186 R186">
    <cfRule type="containsText" dxfId="3026" priority="3027" operator="containsText" text="NE">
      <formula>NOT(ISERROR(SEARCH("NE",N186)))</formula>
    </cfRule>
    <cfRule type="containsText" dxfId="3027" priority="3028" operator="containsText" text="CR">
      <formula>NOT(ISERROR(SEARCH("CR",N186)))</formula>
    </cfRule>
    <cfRule type="containsText" dxfId="3028" priority="3029" operator="containsText" text="EN">
      <formula>NOT(ISERROR(SEARCH("EN",N186)))</formula>
    </cfRule>
    <cfRule type="containsText" dxfId="3031" priority="3030" operator="containsText" text="VU">
      <formula>NOT(ISERROR(SEARCH("VU",N186)))</formula>
    </cfRule>
    <cfRule type="containsText" dxfId="3029" priority="3031" operator="containsText" text="NT">
      <formula>NOT(ISERROR(SEARCH("NT",N186)))</formula>
    </cfRule>
    <cfRule type="containsText" dxfId="3030" priority="3032" operator="containsText" text="LC">
      <formula>NOT(ISERROR(SEARCH("LC",N186)))</formula>
    </cfRule>
  </conditionalFormatting>
  <conditionalFormatting sqref="L182:L186">
    <cfRule type="containsText" dxfId="3020" priority="3021" operator="containsText" text="NE">
      <formula>NOT(ISERROR(SEARCH("NE",L182)))</formula>
    </cfRule>
    <cfRule type="containsText" dxfId="3021" priority="3022" operator="containsText" text="CR">
      <formula>NOT(ISERROR(SEARCH("CR",L182)))</formula>
    </cfRule>
    <cfRule type="containsText" dxfId="3022" priority="3023" operator="containsText" text="EN">
      <formula>NOT(ISERROR(SEARCH("EN",L182)))</formula>
    </cfRule>
    <cfRule type="containsText" dxfId="3025" priority="3024" operator="containsText" text="VU">
      <formula>NOT(ISERROR(SEARCH("VU",L182)))</formula>
    </cfRule>
    <cfRule type="containsText" dxfId="3023" priority="3025" operator="containsText" text="NT">
      <formula>NOT(ISERROR(SEARCH("NT",L182)))</formula>
    </cfRule>
    <cfRule type="containsText" dxfId="3024" priority="3026" operator="containsText" text="LC">
      <formula>NOT(ISERROR(SEARCH("LC",L182)))</formula>
    </cfRule>
  </conditionalFormatting>
  <conditionalFormatting sqref="N181:N182">
    <cfRule type="containsText" dxfId="3014" priority="3015" operator="containsText" text="NE">
      <formula>NOT(ISERROR(SEARCH("NE",N181)))</formula>
    </cfRule>
    <cfRule type="containsText" dxfId="3015" priority="3016" operator="containsText" text="CR">
      <formula>NOT(ISERROR(SEARCH("CR",N181)))</formula>
    </cfRule>
    <cfRule type="containsText" dxfId="3016" priority="3017" operator="containsText" text="EN">
      <formula>NOT(ISERROR(SEARCH("EN",N181)))</formula>
    </cfRule>
    <cfRule type="containsText" dxfId="3019" priority="3018" operator="containsText" text="VU">
      <formula>NOT(ISERROR(SEARCH("VU",N181)))</formula>
    </cfRule>
    <cfRule type="containsText" dxfId="3017" priority="3019" operator="containsText" text="NT">
      <formula>NOT(ISERROR(SEARCH("NT",N181)))</formula>
    </cfRule>
    <cfRule type="containsText" dxfId="3018" priority="3020" operator="containsText" text="LC">
      <formula>NOT(ISERROR(SEARCH("LC",N181)))</formula>
    </cfRule>
  </conditionalFormatting>
  <conditionalFormatting sqref="N184:N186">
    <cfRule type="containsText" dxfId="3008" priority="3009" operator="containsText" text="NE">
      <formula>NOT(ISERROR(SEARCH("NE",N184)))</formula>
    </cfRule>
    <cfRule type="containsText" dxfId="3009" priority="3010" operator="containsText" text="CR">
      <formula>NOT(ISERROR(SEARCH("CR",N184)))</formula>
    </cfRule>
    <cfRule type="containsText" dxfId="3010" priority="3011" operator="containsText" text="EN">
      <formula>NOT(ISERROR(SEARCH("EN",N184)))</formula>
    </cfRule>
    <cfRule type="containsText" dxfId="3013" priority="3012" operator="containsText" text="VU">
      <formula>NOT(ISERROR(SEARCH("VU",N184)))</formula>
    </cfRule>
    <cfRule type="containsText" dxfId="3011" priority="3013" operator="containsText" text="NT">
      <formula>NOT(ISERROR(SEARCH("NT",N184)))</formula>
    </cfRule>
    <cfRule type="containsText" dxfId="3012" priority="3014" operator="containsText" text="LC">
      <formula>NOT(ISERROR(SEARCH("LC",N184)))</formula>
    </cfRule>
  </conditionalFormatting>
  <conditionalFormatting sqref="O183:Q183">
    <cfRule type="containsText" dxfId="3002" priority="3003" operator="containsText" text="NE">
      <formula>NOT(ISERROR(SEARCH("NE",O183)))</formula>
    </cfRule>
    <cfRule type="containsText" dxfId="3003" priority="3004" operator="containsText" text="CR">
      <formula>NOT(ISERROR(SEARCH("CR",O183)))</formula>
    </cfRule>
    <cfRule type="containsText" dxfId="3004" priority="3005" operator="containsText" text="EN">
      <formula>NOT(ISERROR(SEARCH("EN",O183)))</formula>
    </cfRule>
    <cfRule type="containsText" dxfId="3007" priority="3006" operator="containsText" text="VU">
      <formula>NOT(ISERROR(SEARCH("VU",O183)))</formula>
    </cfRule>
    <cfRule type="containsText" dxfId="3005" priority="3007" operator="containsText" text="NT">
      <formula>NOT(ISERROR(SEARCH("NT",O183)))</formula>
    </cfRule>
    <cfRule type="containsText" dxfId="3006" priority="3008" operator="containsText" text="LC">
      <formula>NOT(ISERROR(SEARCH("LC",O183)))</formula>
    </cfRule>
  </conditionalFormatting>
  <conditionalFormatting sqref="P181:Q181">
    <cfRule type="containsText" dxfId="2996" priority="2997" operator="containsText" text="NE">
      <formula>NOT(ISERROR(SEARCH("NE",P181)))</formula>
    </cfRule>
    <cfRule type="containsText" dxfId="2997" priority="2998" operator="containsText" text="CR">
      <formula>NOT(ISERROR(SEARCH("CR",P181)))</formula>
    </cfRule>
    <cfRule type="containsText" dxfId="2998" priority="2999" operator="containsText" text="EN">
      <formula>NOT(ISERROR(SEARCH("EN",P181)))</formula>
    </cfRule>
    <cfRule type="containsText" dxfId="3001" priority="3000" operator="containsText" text="VU">
      <formula>NOT(ISERROR(SEARCH("VU",P181)))</formula>
    </cfRule>
    <cfRule type="containsText" dxfId="2999" priority="3001" operator="containsText" text="NT">
      <formula>NOT(ISERROR(SEARCH("NT",P181)))</formula>
    </cfRule>
    <cfRule type="containsText" dxfId="3000" priority="3002" operator="containsText" text="LC">
      <formula>NOT(ISERROR(SEARCH("LC",P181)))</formula>
    </cfRule>
  </conditionalFormatting>
  <conditionalFormatting sqref="Q182:R182">
    <cfRule type="containsText" dxfId="2990" priority="2991" operator="containsText" text="NE">
      <formula>NOT(ISERROR(SEARCH("NE",Q182)))</formula>
    </cfRule>
    <cfRule type="containsText" dxfId="2991" priority="2992" operator="containsText" text="CR">
      <formula>NOT(ISERROR(SEARCH("CR",Q182)))</formula>
    </cfRule>
    <cfRule type="containsText" dxfId="2992" priority="2993" operator="containsText" text="EN">
      <formula>NOT(ISERROR(SEARCH("EN",Q182)))</formula>
    </cfRule>
    <cfRule type="containsText" dxfId="2995" priority="2994" operator="containsText" text="VU">
      <formula>NOT(ISERROR(SEARCH("VU",Q182)))</formula>
    </cfRule>
    <cfRule type="containsText" dxfId="2993" priority="2995" operator="containsText" text="NT">
      <formula>NOT(ISERROR(SEARCH("NT",Q182)))</formula>
    </cfRule>
    <cfRule type="containsText" dxfId="2994" priority="2996" operator="containsText" text="LC">
      <formula>NOT(ISERROR(SEARCH("LC",Q182)))</formula>
    </cfRule>
  </conditionalFormatting>
  <conditionalFormatting sqref="N181">
    <cfRule type="containsText" dxfId="2984" priority="2985" operator="containsText" text="NE">
      <formula>NOT(ISERROR(SEARCH("NE",N181)))</formula>
    </cfRule>
    <cfRule type="containsText" dxfId="2985" priority="2986" operator="containsText" text="CR">
      <formula>NOT(ISERROR(SEARCH("CR",N181)))</formula>
    </cfRule>
    <cfRule type="containsText" dxfId="2986" priority="2987" operator="containsText" text="EN">
      <formula>NOT(ISERROR(SEARCH("EN",N181)))</formula>
    </cfRule>
    <cfRule type="containsText" dxfId="2989" priority="2988" operator="containsText" text="VU">
      <formula>NOT(ISERROR(SEARCH("VU",N181)))</formula>
    </cfRule>
    <cfRule type="containsText" dxfId="2987" priority="2989" operator="containsText" text="NT">
      <formula>NOT(ISERROR(SEARCH("NT",N181)))</formula>
    </cfRule>
    <cfRule type="containsText" dxfId="2988" priority="2990" operator="containsText" text="LC">
      <formula>NOT(ISERROR(SEARCH("LC",N181)))</formula>
    </cfRule>
  </conditionalFormatting>
  <conditionalFormatting sqref="P184:Q186">
    <cfRule type="containsText" dxfId="2978" priority="2979" operator="containsText" text="NE">
      <formula>NOT(ISERROR(SEARCH("NE",P184)))</formula>
    </cfRule>
    <cfRule type="containsText" dxfId="2979" priority="2980" operator="containsText" text="CR">
      <formula>NOT(ISERROR(SEARCH("CR",P184)))</formula>
    </cfRule>
    <cfRule type="containsText" dxfId="2980" priority="2981" operator="containsText" text="EN">
      <formula>NOT(ISERROR(SEARCH("EN",P184)))</formula>
    </cfRule>
    <cfRule type="containsText" dxfId="2983" priority="2982" operator="containsText" text="VU">
      <formula>NOT(ISERROR(SEARCH("VU",P184)))</formula>
    </cfRule>
    <cfRule type="containsText" dxfId="2981" priority="2983" operator="containsText" text="NT">
      <formula>NOT(ISERROR(SEARCH("NT",P184)))</formula>
    </cfRule>
    <cfRule type="containsText" dxfId="2982" priority="2984" operator="containsText" text="LC">
      <formula>NOT(ISERROR(SEARCH("LC",P184)))</formula>
    </cfRule>
  </conditionalFormatting>
  <conditionalFormatting sqref="O179:R179">
    <cfRule type="containsText" dxfId="2972" priority="2973" operator="containsText" text="NE">
      <formula>NOT(ISERROR(SEARCH("NE",O179)))</formula>
    </cfRule>
    <cfRule type="containsText" dxfId="2973" priority="2974" operator="containsText" text="CR">
      <formula>NOT(ISERROR(SEARCH("CR",O179)))</formula>
    </cfRule>
    <cfRule type="containsText" dxfId="2974" priority="2975" operator="containsText" text="EN">
      <formula>NOT(ISERROR(SEARCH("EN",O179)))</formula>
    </cfRule>
    <cfRule type="containsText" dxfId="2977" priority="2976" operator="containsText" text="VU">
      <formula>NOT(ISERROR(SEARCH("VU",O179)))</formula>
    </cfRule>
    <cfRule type="containsText" dxfId="2975" priority="2977" operator="containsText" text="NT">
      <formula>NOT(ISERROR(SEARCH("NT",O179)))</formula>
    </cfRule>
    <cfRule type="containsText" dxfId="2976" priority="2978" operator="containsText" text="LC">
      <formula>NOT(ISERROR(SEARCH("LC",O179)))</formula>
    </cfRule>
  </conditionalFormatting>
  <conditionalFormatting sqref="O180:P180">
    <cfRule type="containsText" dxfId="2966" priority="2967" operator="containsText" text="NE">
      <formula>NOT(ISERROR(SEARCH("NE",O180)))</formula>
    </cfRule>
    <cfRule type="containsText" dxfId="2967" priority="2968" operator="containsText" text="CR">
      <formula>NOT(ISERROR(SEARCH("CR",O180)))</formula>
    </cfRule>
    <cfRule type="containsText" dxfId="2968" priority="2969" operator="containsText" text="EN">
      <formula>NOT(ISERROR(SEARCH("EN",O180)))</formula>
    </cfRule>
    <cfRule type="containsText" dxfId="2971" priority="2970" operator="containsText" text="VU">
      <formula>NOT(ISERROR(SEARCH("VU",O180)))</formula>
    </cfRule>
    <cfRule type="containsText" dxfId="2969" priority="2971" operator="containsText" text="NT">
      <formula>NOT(ISERROR(SEARCH("NT",O180)))</formula>
    </cfRule>
    <cfRule type="containsText" dxfId="2970" priority="2972" operator="containsText" text="LC">
      <formula>NOT(ISERROR(SEARCH("LC",O180)))</formula>
    </cfRule>
  </conditionalFormatting>
  <conditionalFormatting sqref="Q175:R178">
    <cfRule type="containsText" dxfId="2960" priority="2961" operator="containsText" text="NE">
      <formula>NOT(ISERROR(SEARCH("NE",Q175)))</formula>
    </cfRule>
    <cfRule type="containsText" dxfId="2961" priority="2962" operator="containsText" text="CR">
      <formula>NOT(ISERROR(SEARCH("CR",Q175)))</formula>
    </cfRule>
    <cfRule type="containsText" dxfId="2962" priority="2963" operator="containsText" text="EN">
      <formula>NOT(ISERROR(SEARCH("EN",Q175)))</formula>
    </cfRule>
    <cfRule type="containsText" dxfId="2965" priority="2964" operator="containsText" text="VU">
      <formula>NOT(ISERROR(SEARCH("VU",Q175)))</formula>
    </cfRule>
    <cfRule type="containsText" dxfId="2963" priority="2965" operator="containsText" text="NT">
      <formula>NOT(ISERROR(SEARCH("NT",Q175)))</formula>
    </cfRule>
    <cfRule type="containsText" dxfId="2964" priority="2966" operator="containsText" text="LC">
      <formula>NOT(ISERROR(SEARCH("LC",Q175)))</formula>
    </cfRule>
  </conditionalFormatting>
  <conditionalFormatting sqref="O175:P175">
    <cfRule type="containsText" dxfId="2954" priority="2955" operator="containsText" text="NE">
      <formula>NOT(ISERROR(SEARCH("NE",O175)))</formula>
    </cfRule>
    <cfRule type="containsText" dxfId="2955" priority="2956" operator="containsText" text="CR">
      <formula>NOT(ISERROR(SEARCH("CR",O175)))</formula>
    </cfRule>
    <cfRule type="containsText" dxfId="2956" priority="2957" operator="containsText" text="EN">
      <formula>NOT(ISERROR(SEARCH("EN",O175)))</formula>
    </cfRule>
    <cfRule type="containsText" dxfId="2959" priority="2958" operator="containsText" text="VU">
      <formula>NOT(ISERROR(SEARCH("VU",O175)))</formula>
    </cfRule>
    <cfRule type="containsText" dxfId="2957" priority="2959" operator="containsText" text="NT">
      <formula>NOT(ISERROR(SEARCH("NT",O175)))</formula>
    </cfRule>
    <cfRule type="containsText" dxfId="2958" priority="2960" operator="containsText" text="LC">
      <formula>NOT(ISERROR(SEARCH("LC",O175)))</formula>
    </cfRule>
  </conditionalFormatting>
  <conditionalFormatting sqref="O176:O177">
    <cfRule type="containsText" dxfId="2948" priority="2949" operator="containsText" text="NE">
      <formula>NOT(ISERROR(SEARCH("NE",O176)))</formula>
    </cfRule>
    <cfRule type="containsText" dxfId="2949" priority="2950" operator="containsText" text="CR">
      <formula>NOT(ISERROR(SEARCH("CR",O176)))</formula>
    </cfRule>
    <cfRule type="containsText" dxfId="2950" priority="2951" operator="containsText" text="EN">
      <formula>NOT(ISERROR(SEARCH("EN",O176)))</formula>
    </cfRule>
    <cfRule type="containsText" dxfId="2953" priority="2952" operator="containsText" text="VU">
      <formula>NOT(ISERROR(SEARCH("VU",O176)))</formula>
    </cfRule>
    <cfRule type="containsText" dxfId="2951" priority="2953" operator="containsText" text="NT">
      <formula>NOT(ISERROR(SEARCH("NT",O176)))</formula>
    </cfRule>
    <cfRule type="containsText" dxfId="2952" priority="2954" operator="containsText" text="LC">
      <formula>NOT(ISERROR(SEARCH("LC",O176)))</formula>
    </cfRule>
  </conditionalFormatting>
  <conditionalFormatting sqref="L176:L181">
    <cfRule type="containsText" dxfId="2942" priority="2943" operator="containsText" text="NE">
      <formula>NOT(ISERROR(SEARCH("NE",L176)))</formula>
    </cfRule>
    <cfRule type="containsText" dxfId="2943" priority="2944" operator="containsText" text="CR">
      <formula>NOT(ISERROR(SEARCH("CR",L176)))</formula>
    </cfRule>
    <cfRule type="containsText" dxfId="2944" priority="2945" operator="containsText" text="EN">
      <formula>NOT(ISERROR(SEARCH("EN",L176)))</formula>
    </cfRule>
    <cfRule type="containsText" dxfId="2947" priority="2946" operator="containsText" text="VU">
      <formula>NOT(ISERROR(SEARCH("VU",L176)))</formula>
    </cfRule>
    <cfRule type="containsText" dxfId="2945" priority="2947" operator="containsText" text="NT">
      <formula>NOT(ISERROR(SEARCH("NT",L176)))</formula>
    </cfRule>
    <cfRule type="containsText" dxfId="2946" priority="2948" operator="containsText" text="LC">
      <formula>NOT(ISERROR(SEARCH("LC",L176)))</formula>
    </cfRule>
  </conditionalFormatting>
  <conditionalFormatting sqref="Q167:R174">
    <cfRule type="containsText" dxfId="2936" priority="2937" operator="containsText" text="NE">
      <formula>NOT(ISERROR(SEARCH("NE",Q167)))</formula>
    </cfRule>
    <cfRule type="containsText" dxfId="2937" priority="2938" operator="containsText" text="CR">
      <formula>NOT(ISERROR(SEARCH("CR",Q167)))</formula>
    </cfRule>
    <cfRule type="containsText" dxfId="2938" priority="2939" operator="containsText" text="EN">
      <formula>NOT(ISERROR(SEARCH("EN",Q167)))</formula>
    </cfRule>
    <cfRule type="containsText" dxfId="2941" priority="2940" operator="containsText" text="VU">
      <formula>NOT(ISERROR(SEARCH("VU",Q167)))</formula>
    </cfRule>
    <cfRule type="containsText" dxfId="2939" priority="2941" operator="containsText" text="NT">
      <formula>NOT(ISERROR(SEARCH("NT",Q167)))</formula>
    </cfRule>
    <cfRule type="containsText" dxfId="2940" priority="2942" operator="containsText" text="LC">
      <formula>NOT(ISERROR(SEARCH("LC",Q167)))</formula>
    </cfRule>
  </conditionalFormatting>
  <conditionalFormatting sqref="O166:O174">
    <cfRule type="containsText" dxfId="2930" priority="2931" operator="containsText" text="NE">
      <formula>NOT(ISERROR(SEARCH("NE",O166)))</formula>
    </cfRule>
    <cfRule type="containsText" dxfId="2931" priority="2932" operator="containsText" text="CR">
      <formula>NOT(ISERROR(SEARCH("CR",O166)))</formula>
    </cfRule>
    <cfRule type="containsText" dxfId="2932" priority="2933" operator="containsText" text="EN">
      <formula>NOT(ISERROR(SEARCH("EN",O166)))</formula>
    </cfRule>
    <cfRule type="containsText" dxfId="2935" priority="2934" operator="containsText" text="VU">
      <formula>NOT(ISERROR(SEARCH("VU",O166)))</formula>
    </cfRule>
    <cfRule type="containsText" dxfId="2933" priority="2935" operator="containsText" text="NT">
      <formula>NOT(ISERROR(SEARCH("NT",O166)))</formula>
    </cfRule>
    <cfRule type="containsText" dxfId="2934" priority="2936" operator="containsText" text="LC">
      <formula>NOT(ISERROR(SEARCH("LC",O166)))</formula>
    </cfRule>
  </conditionalFormatting>
  <conditionalFormatting sqref="P168:P169">
    <cfRule type="containsText" dxfId="2924" priority="2925" operator="containsText" text="NE">
      <formula>NOT(ISERROR(SEARCH("NE",P168)))</formula>
    </cfRule>
    <cfRule type="containsText" dxfId="2925" priority="2926" operator="containsText" text="CR">
      <formula>NOT(ISERROR(SEARCH("CR",P168)))</formula>
    </cfRule>
    <cfRule type="containsText" dxfId="2926" priority="2927" operator="containsText" text="EN">
      <formula>NOT(ISERROR(SEARCH("EN",P168)))</formula>
    </cfRule>
    <cfRule type="containsText" dxfId="2929" priority="2928" operator="containsText" text="VU">
      <formula>NOT(ISERROR(SEARCH("VU",P168)))</formula>
    </cfRule>
    <cfRule type="containsText" dxfId="2927" priority="2929" operator="containsText" text="NT">
      <formula>NOT(ISERROR(SEARCH("NT",P168)))</formula>
    </cfRule>
    <cfRule type="containsText" dxfId="2928" priority="2930" operator="containsText" text="LC">
      <formula>NOT(ISERROR(SEARCH("LC",P168)))</formula>
    </cfRule>
  </conditionalFormatting>
  <conditionalFormatting sqref="P171:P172">
    <cfRule type="containsText" dxfId="2918" priority="2919" operator="containsText" text="NE">
      <formula>NOT(ISERROR(SEARCH("NE",P171)))</formula>
    </cfRule>
    <cfRule type="containsText" dxfId="2919" priority="2920" operator="containsText" text="CR">
      <formula>NOT(ISERROR(SEARCH("CR",P171)))</formula>
    </cfRule>
    <cfRule type="containsText" dxfId="2920" priority="2921" operator="containsText" text="EN">
      <formula>NOT(ISERROR(SEARCH("EN",P171)))</formula>
    </cfRule>
    <cfRule type="containsText" dxfId="2923" priority="2922" operator="containsText" text="VU">
      <formula>NOT(ISERROR(SEARCH("VU",P171)))</formula>
    </cfRule>
    <cfRule type="containsText" dxfId="2921" priority="2923" operator="containsText" text="NT">
      <formula>NOT(ISERROR(SEARCH("NT",P171)))</formula>
    </cfRule>
    <cfRule type="containsText" dxfId="2922" priority="2924" operator="containsText" text="LC">
      <formula>NOT(ISERROR(SEARCH("LC",P171)))</formula>
    </cfRule>
  </conditionalFormatting>
  <conditionalFormatting sqref="L147:L175">
    <cfRule type="containsText" dxfId="2912" priority="2913" operator="containsText" text="NE">
      <formula>NOT(ISERROR(SEARCH("NE",L147)))</formula>
    </cfRule>
    <cfRule type="containsText" dxfId="2913" priority="2914" operator="containsText" text="CR">
      <formula>NOT(ISERROR(SEARCH("CR",L147)))</formula>
    </cfRule>
    <cfRule type="containsText" dxfId="2914" priority="2915" operator="containsText" text="EN">
      <formula>NOT(ISERROR(SEARCH("EN",L147)))</formula>
    </cfRule>
    <cfRule type="containsText" dxfId="2917" priority="2916" operator="containsText" text="VU">
      <formula>NOT(ISERROR(SEARCH("VU",L147)))</formula>
    </cfRule>
    <cfRule type="containsText" dxfId="2915" priority="2917" operator="containsText" text="NT">
      <formula>NOT(ISERROR(SEARCH("NT",L147)))</formula>
    </cfRule>
    <cfRule type="containsText" dxfId="2916" priority="2918" operator="containsText" text="LC">
      <formula>NOT(ISERROR(SEARCH("LC",L147)))</formula>
    </cfRule>
  </conditionalFormatting>
  <conditionalFormatting sqref="N156:N159">
    <cfRule type="containsText" dxfId="2911" priority="2907" operator="containsText" text="NE">
      <formula>NOT(ISERROR(SEARCH("NE",N156)))</formula>
    </cfRule>
    <cfRule type="containsText" dxfId="2910" priority="2908" operator="containsText" text="CR">
      <formula>NOT(ISERROR(SEARCH("CR",N156)))</formula>
    </cfRule>
    <cfRule type="containsText" dxfId="2909" priority="2909" operator="containsText" text="EN">
      <formula>NOT(ISERROR(SEARCH("EN",N156)))</formula>
    </cfRule>
    <cfRule type="containsText" dxfId="2908" priority="2910" operator="containsText" text="VU">
      <formula>NOT(ISERROR(SEARCH("VU",N156)))</formula>
    </cfRule>
    <cfRule type="containsText" dxfId="2907" priority="2911" operator="containsText" text="NT">
      <formula>NOT(ISERROR(SEARCH("NT",N156)))</formula>
    </cfRule>
    <cfRule type="containsText" dxfId="2906" priority="2912" operator="containsText" text="LC">
      <formula>NOT(ISERROR(SEARCH("LC",N156)))</formula>
    </cfRule>
  </conditionalFormatting>
  <conditionalFormatting sqref="O157:O158">
    <cfRule type="containsText" dxfId="2905" priority="2901" operator="containsText" text="NE">
      <formula>NOT(ISERROR(SEARCH("NE",O157)))</formula>
    </cfRule>
    <cfRule type="containsText" dxfId="2904" priority="2902" operator="containsText" text="CR">
      <formula>NOT(ISERROR(SEARCH("CR",O157)))</formula>
    </cfRule>
    <cfRule type="containsText" dxfId="2903" priority="2903" operator="containsText" text="EN">
      <formula>NOT(ISERROR(SEARCH("EN",O157)))</formula>
    </cfRule>
    <cfRule type="containsText" dxfId="2902" priority="2904" operator="containsText" text="VU">
      <formula>NOT(ISERROR(SEARCH("VU",O157)))</formula>
    </cfRule>
    <cfRule type="containsText" dxfId="2901" priority="2905" operator="containsText" text="NT">
      <formula>NOT(ISERROR(SEARCH("NT",O157)))</formula>
    </cfRule>
    <cfRule type="containsText" dxfId="2900" priority="2906" operator="containsText" text="LC">
      <formula>NOT(ISERROR(SEARCH("LC",O157)))</formula>
    </cfRule>
  </conditionalFormatting>
  <conditionalFormatting sqref="O161">
    <cfRule type="containsText" dxfId="2899" priority="2895" operator="containsText" text="NE">
      <formula>NOT(ISERROR(SEARCH("NE",O161)))</formula>
    </cfRule>
    <cfRule type="containsText" dxfId="2898" priority="2896" operator="containsText" text="CR">
      <formula>NOT(ISERROR(SEARCH("CR",O161)))</formula>
    </cfRule>
    <cfRule type="containsText" dxfId="2897" priority="2897" operator="containsText" text="EN">
      <formula>NOT(ISERROR(SEARCH("EN",O161)))</formula>
    </cfRule>
    <cfRule type="containsText" dxfId="2896" priority="2898" operator="containsText" text="VU">
      <formula>NOT(ISERROR(SEARCH("VU",O161)))</formula>
    </cfRule>
    <cfRule type="containsText" dxfId="2895" priority="2899" operator="containsText" text="NT">
      <formula>NOT(ISERROR(SEARCH("NT",O161)))</formula>
    </cfRule>
    <cfRule type="containsText" dxfId="2894" priority="2900" operator="containsText" text="LC">
      <formula>NOT(ISERROR(SEARCH("LC",O161)))</formula>
    </cfRule>
  </conditionalFormatting>
  <conditionalFormatting sqref="O160">
    <cfRule type="containsText" dxfId="2893" priority="2889" operator="containsText" text="NE">
      <formula>NOT(ISERROR(SEARCH("NE",O160)))</formula>
    </cfRule>
    <cfRule type="containsText" dxfId="2892" priority="2890" operator="containsText" text="CR">
      <formula>NOT(ISERROR(SEARCH("CR",O160)))</formula>
    </cfRule>
    <cfRule type="containsText" dxfId="2891" priority="2891" operator="containsText" text="EN">
      <formula>NOT(ISERROR(SEARCH("EN",O160)))</formula>
    </cfRule>
    <cfRule type="containsText" dxfId="2890" priority="2892" operator="containsText" text="VU">
      <formula>NOT(ISERROR(SEARCH("VU",O160)))</formula>
    </cfRule>
    <cfRule type="containsText" dxfId="2889" priority="2893" operator="containsText" text="NT">
      <formula>NOT(ISERROR(SEARCH("NT",O160)))</formula>
    </cfRule>
    <cfRule type="containsText" dxfId="2888" priority="2894" operator="containsText" text="LC">
      <formula>NOT(ISERROR(SEARCH("LC",O160)))</formula>
    </cfRule>
  </conditionalFormatting>
  <conditionalFormatting sqref="N163:R163">
    <cfRule type="containsText" dxfId="2887" priority="2883" operator="containsText" text="NE">
      <formula>NOT(ISERROR(SEARCH("NE",N163)))</formula>
    </cfRule>
    <cfRule type="containsText" dxfId="2886" priority="2884" operator="containsText" text="CR">
      <formula>NOT(ISERROR(SEARCH("CR",N163)))</formula>
    </cfRule>
    <cfRule type="containsText" dxfId="2885" priority="2885" operator="containsText" text="EN">
      <formula>NOT(ISERROR(SEARCH("EN",N163)))</formula>
    </cfRule>
    <cfRule type="containsText" dxfId="2884" priority="2886" operator="containsText" text="VU">
      <formula>NOT(ISERROR(SEARCH("VU",N163)))</formula>
    </cfRule>
    <cfRule type="containsText" dxfId="2883" priority="2887" operator="containsText" text="NT">
      <formula>NOT(ISERROR(SEARCH("NT",N163)))</formula>
    </cfRule>
    <cfRule type="containsText" dxfId="2882" priority="2888" operator="containsText" text="LC">
      <formula>NOT(ISERROR(SEARCH("LC",N163)))</formula>
    </cfRule>
  </conditionalFormatting>
  <conditionalFormatting sqref="Q164:R166">
    <cfRule type="containsText" dxfId="2881" priority="2877" operator="containsText" text="NE">
      <formula>NOT(ISERROR(SEARCH("NE",Q164)))</formula>
    </cfRule>
    <cfRule type="containsText" dxfId="2880" priority="2878" operator="containsText" text="CR">
      <formula>NOT(ISERROR(SEARCH("CR",Q164)))</formula>
    </cfRule>
    <cfRule type="containsText" dxfId="2879" priority="2879" operator="containsText" text="EN">
      <formula>NOT(ISERROR(SEARCH("EN",Q164)))</formula>
    </cfRule>
    <cfRule type="containsText" dxfId="2878" priority="2880" operator="containsText" text="VU">
      <formula>NOT(ISERROR(SEARCH("VU",Q164)))</formula>
    </cfRule>
    <cfRule type="containsText" dxfId="2877" priority="2881" operator="containsText" text="NT">
      <formula>NOT(ISERROR(SEARCH("NT",Q164)))</formula>
    </cfRule>
    <cfRule type="containsText" dxfId="2876" priority="2882" operator="containsText" text="LC">
      <formula>NOT(ISERROR(SEARCH("LC",Q164)))</formula>
    </cfRule>
  </conditionalFormatting>
  <conditionalFormatting sqref="O165:P165">
    <cfRule type="containsText" dxfId="2875" priority="2871" operator="containsText" text="NE">
      <formula>NOT(ISERROR(SEARCH("NE",O165)))</formula>
    </cfRule>
    <cfRule type="containsText" dxfId="2874" priority="2872" operator="containsText" text="CR">
      <formula>NOT(ISERROR(SEARCH("CR",O165)))</formula>
    </cfRule>
    <cfRule type="containsText" dxfId="2873" priority="2873" operator="containsText" text="EN">
      <formula>NOT(ISERROR(SEARCH("EN",O165)))</formula>
    </cfRule>
    <cfRule type="containsText" dxfId="2872" priority="2874" operator="containsText" text="VU">
      <formula>NOT(ISERROR(SEARCH("VU",O165)))</formula>
    </cfRule>
    <cfRule type="containsText" dxfId="2871" priority="2875" operator="containsText" text="NT">
      <formula>NOT(ISERROR(SEARCH("NT",O165)))</formula>
    </cfRule>
    <cfRule type="containsText" dxfId="2870" priority="2876" operator="containsText" text="LC">
      <formula>NOT(ISERROR(SEARCH("LC",O165)))</formula>
    </cfRule>
  </conditionalFormatting>
  <conditionalFormatting sqref="O166:O167">
    <cfRule type="containsText" dxfId="2869" priority="2865" operator="containsText" text="NE">
      <formula>NOT(ISERROR(SEARCH("NE",O166)))</formula>
    </cfRule>
    <cfRule type="containsText" dxfId="2868" priority="2866" operator="containsText" text="CR">
      <formula>NOT(ISERROR(SEARCH("CR",O166)))</formula>
    </cfRule>
    <cfRule type="containsText" dxfId="2867" priority="2867" operator="containsText" text="EN">
      <formula>NOT(ISERROR(SEARCH("EN",O166)))</formula>
    </cfRule>
    <cfRule type="containsText" dxfId="2866" priority="2868" operator="containsText" text="VU">
      <formula>NOT(ISERROR(SEARCH("VU",O166)))</formula>
    </cfRule>
    <cfRule type="containsText" dxfId="2865" priority="2869" operator="containsText" text="NT">
      <formula>NOT(ISERROR(SEARCH("NT",O166)))</formula>
    </cfRule>
    <cfRule type="containsText" dxfId="2864" priority="2870" operator="containsText" text="LC">
      <formula>NOT(ISERROR(SEARCH("LC",O166)))</formula>
    </cfRule>
  </conditionalFormatting>
  <conditionalFormatting sqref="N149:R151">
    <cfRule type="containsText" dxfId="2863" priority="2859" operator="containsText" text="NE">
      <formula>NOT(ISERROR(SEARCH("NE",N149)))</formula>
    </cfRule>
    <cfRule type="containsText" dxfId="2862" priority="2860" operator="containsText" text="CR">
      <formula>NOT(ISERROR(SEARCH("CR",N149)))</formula>
    </cfRule>
    <cfRule type="containsText" dxfId="2861" priority="2861" operator="containsText" text="EN">
      <formula>NOT(ISERROR(SEARCH("EN",N149)))</formula>
    </cfRule>
    <cfRule type="containsText" dxfId="2860" priority="2862" operator="containsText" text="VU">
      <formula>NOT(ISERROR(SEARCH("VU",N149)))</formula>
    </cfRule>
    <cfRule type="containsText" dxfId="2859" priority="2863" operator="containsText" text="NT">
      <formula>NOT(ISERROR(SEARCH("NT",N149)))</formula>
    </cfRule>
    <cfRule type="containsText" dxfId="2858" priority="2864" operator="containsText" text="LC">
      <formula>NOT(ISERROR(SEARCH("LC",N149)))</formula>
    </cfRule>
  </conditionalFormatting>
  <conditionalFormatting sqref="Q152:R152">
    <cfRule type="containsText" dxfId="2857" priority="2853" operator="containsText" text="NE">
      <formula>NOT(ISERROR(SEARCH("NE",Q152)))</formula>
    </cfRule>
    <cfRule type="containsText" dxfId="2856" priority="2854" operator="containsText" text="CR">
      <formula>NOT(ISERROR(SEARCH("CR",Q152)))</formula>
    </cfRule>
    <cfRule type="containsText" dxfId="2855" priority="2855" operator="containsText" text="EN">
      <formula>NOT(ISERROR(SEARCH("EN",Q152)))</formula>
    </cfRule>
    <cfRule type="containsText" dxfId="2854" priority="2856" operator="containsText" text="VU">
      <formula>NOT(ISERROR(SEARCH("VU",Q152)))</formula>
    </cfRule>
    <cfRule type="containsText" dxfId="2853" priority="2857" operator="containsText" text="NT">
      <formula>NOT(ISERROR(SEARCH("NT",Q152)))</formula>
    </cfRule>
    <cfRule type="containsText" dxfId="2852" priority="2858" operator="containsText" text="LC">
      <formula>NOT(ISERROR(SEARCH("LC",Q152)))</formula>
    </cfRule>
  </conditionalFormatting>
  <conditionalFormatting sqref="O153:Q155 O156:P156">
    <cfRule type="containsText" dxfId="2851" priority="2847" operator="containsText" text="NE">
      <formula>NOT(ISERROR(SEARCH("NE",O153)))</formula>
    </cfRule>
    <cfRule type="containsText" dxfId="2850" priority="2848" operator="containsText" text="CR">
      <formula>NOT(ISERROR(SEARCH("CR",O153)))</formula>
    </cfRule>
    <cfRule type="containsText" dxfId="2849" priority="2849" operator="containsText" text="EN">
      <formula>NOT(ISERROR(SEARCH("EN",O153)))</formula>
    </cfRule>
    <cfRule type="containsText" dxfId="2848" priority="2850" operator="containsText" text="VU">
      <formula>NOT(ISERROR(SEARCH("VU",O153)))</formula>
    </cfRule>
    <cfRule type="containsText" dxfId="2847" priority="2851" operator="containsText" text="NT">
      <formula>NOT(ISERROR(SEARCH("NT",O153)))</formula>
    </cfRule>
    <cfRule type="containsText" dxfId="2846" priority="2852" operator="containsText" text="LC">
      <formula>NOT(ISERROR(SEARCH("LC",O153)))</formula>
    </cfRule>
  </conditionalFormatting>
  <conditionalFormatting sqref="R154:R158">
    <cfRule type="containsText" dxfId="2845" priority="2846" operator="containsText" text="RE">
      <formula>NOT(ISERROR(SEARCH("RE",R154)))</formula>
    </cfRule>
  </conditionalFormatting>
  <conditionalFormatting sqref="R154:R158">
    <cfRule type="containsText" dxfId="2844" priority="2845" operator="containsText" text="DD">
      <formula>NOT(ISERROR(SEARCH("DD",R154)))</formula>
    </cfRule>
  </conditionalFormatting>
  <conditionalFormatting sqref="R154:R158">
    <cfRule type="containsText" dxfId="2843" priority="2839" operator="containsText" text="NE">
      <formula>NOT(ISERROR(SEARCH("NE",R154)))</formula>
    </cfRule>
    <cfRule type="containsText" dxfId="2842" priority="2840" operator="containsText" text="CR">
      <formula>NOT(ISERROR(SEARCH("CR",R154)))</formula>
    </cfRule>
    <cfRule type="containsText" dxfId="2841" priority="2841" operator="containsText" text="EN">
      <formula>NOT(ISERROR(SEARCH("EN",R154)))</formula>
    </cfRule>
    <cfRule type="containsText" dxfId="2840" priority="2842" operator="containsText" text="VU">
      <formula>NOT(ISERROR(SEARCH("VU",R154)))</formula>
    </cfRule>
    <cfRule type="containsText" dxfId="2839" priority="2843" operator="containsText" text="NT">
      <formula>NOT(ISERROR(SEARCH("NT",R154)))</formula>
    </cfRule>
    <cfRule type="containsText" dxfId="2838" priority="2844" operator="containsText" text="LC">
      <formula>NOT(ISERROR(SEARCH("LC",R154)))</formula>
    </cfRule>
  </conditionalFormatting>
  <conditionalFormatting sqref="Q156:Q158">
    <cfRule type="containsText" dxfId="2837" priority="2833" operator="containsText" text="NE">
      <formula>NOT(ISERROR(SEARCH("NE",Q156)))</formula>
    </cfRule>
    <cfRule type="containsText" dxfId="2836" priority="2834" operator="containsText" text="CR">
      <formula>NOT(ISERROR(SEARCH("CR",Q156)))</formula>
    </cfRule>
    <cfRule type="containsText" dxfId="2835" priority="2835" operator="containsText" text="EN">
      <formula>NOT(ISERROR(SEARCH("EN",Q156)))</formula>
    </cfRule>
    <cfRule type="containsText" dxfId="2834" priority="2836" operator="containsText" text="VU">
      <formula>NOT(ISERROR(SEARCH("VU",Q156)))</formula>
    </cfRule>
    <cfRule type="containsText" dxfId="2833" priority="2837" operator="containsText" text="NT">
      <formula>NOT(ISERROR(SEARCH("NT",Q156)))</formula>
    </cfRule>
    <cfRule type="containsText" dxfId="2832" priority="2838" operator="containsText" text="LC">
      <formula>NOT(ISERROR(SEARCH("LC",Q156)))</formula>
    </cfRule>
  </conditionalFormatting>
  <conditionalFormatting sqref="Q159:R159">
    <cfRule type="containsText" dxfId="2831" priority="2827" operator="containsText" text="NE">
      <formula>NOT(ISERROR(SEARCH("NE",Q159)))</formula>
    </cfRule>
    <cfRule type="containsText" dxfId="2830" priority="2828" operator="containsText" text="CR">
      <formula>NOT(ISERROR(SEARCH("CR",Q159)))</formula>
    </cfRule>
    <cfRule type="containsText" dxfId="2829" priority="2829" operator="containsText" text="EN">
      <formula>NOT(ISERROR(SEARCH("EN",Q159)))</formula>
    </cfRule>
    <cfRule type="containsText" dxfId="2828" priority="2830" operator="containsText" text="VU">
      <formula>NOT(ISERROR(SEARCH("VU",Q159)))</formula>
    </cfRule>
    <cfRule type="containsText" dxfId="2827" priority="2831" operator="containsText" text="NT">
      <formula>NOT(ISERROR(SEARCH("NT",Q159)))</formula>
    </cfRule>
    <cfRule type="containsText" dxfId="2826" priority="2832" operator="containsText" text="LC">
      <formula>NOT(ISERROR(SEARCH("LC",Q159)))</formula>
    </cfRule>
  </conditionalFormatting>
  <conditionalFormatting sqref="Q160:R160">
    <cfRule type="containsText" dxfId="2825" priority="2821" operator="containsText" text="NE">
      <formula>NOT(ISERROR(SEARCH("NE",Q160)))</formula>
    </cfRule>
    <cfRule type="containsText" dxfId="2824" priority="2822" operator="containsText" text="CR">
      <formula>NOT(ISERROR(SEARCH("CR",Q160)))</formula>
    </cfRule>
    <cfRule type="containsText" dxfId="2823" priority="2823" operator="containsText" text="EN">
      <formula>NOT(ISERROR(SEARCH("EN",Q160)))</formula>
    </cfRule>
    <cfRule type="containsText" dxfId="2822" priority="2824" operator="containsText" text="VU">
      <formula>NOT(ISERROR(SEARCH("VU",Q160)))</formula>
    </cfRule>
    <cfRule type="containsText" dxfId="2821" priority="2825" operator="containsText" text="NT">
      <formula>NOT(ISERROR(SEARCH("NT",Q160)))</formula>
    </cfRule>
    <cfRule type="containsText" dxfId="2820" priority="2826" operator="containsText" text="LC">
      <formula>NOT(ISERROR(SEARCH("LC",Q160)))</formula>
    </cfRule>
  </conditionalFormatting>
  <conditionalFormatting sqref="Q161:R161">
    <cfRule type="containsText" dxfId="2819" priority="2815" operator="containsText" text="NE">
      <formula>NOT(ISERROR(SEARCH("NE",Q161)))</formula>
    </cfRule>
    <cfRule type="containsText" dxfId="2818" priority="2816" operator="containsText" text="CR">
      <formula>NOT(ISERROR(SEARCH("CR",Q161)))</formula>
    </cfRule>
    <cfRule type="containsText" dxfId="2817" priority="2817" operator="containsText" text="EN">
      <formula>NOT(ISERROR(SEARCH("EN",Q161)))</formula>
    </cfRule>
    <cfRule type="containsText" dxfId="2816" priority="2818" operator="containsText" text="VU">
      <formula>NOT(ISERROR(SEARCH("VU",Q161)))</formula>
    </cfRule>
    <cfRule type="containsText" dxfId="2815" priority="2819" operator="containsText" text="NT">
      <formula>NOT(ISERROR(SEARCH("NT",Q161)))</formula>
    </cfRule>
    <cfRule type="containsText" dxfId="2814" priority="2820" operator="containsText" text="LC">
      <formula>NOT(ISERROR(SEARCH("LC",Q161)))</formula>
    </cfRule>
  </conditionalFormatting>
  <conditionalFormatting sqref="R163">
    <cfRule type="containsText" dxfId="2813" priority="2809" operator="containsText" text="NE">
      <formula>NOT(ISERROR(SEARCH("NE",R163)))</formula>
    </cfRule>
    <cfRule type="containsText" dxfId="2812" priority="2810" operator="containsText" text="CR">
      <formula>NOT(ISERROR(SEARCH("CR",R163)))</formula>
    </cfRule>
    <cfRule type="containsText" dxfId="2811" priority="2811" operator="containsText" text="EN">
      <formula>NOT(ISERROR(SEARCH("EN",R163)))</formula>
    </cfRule>
    <cfRule type="containsText" dxfId="2810" priority="2812" operator="containsText" text="VU">
      <formula>NOT(ISERROR(SEARCH("VU",R163)))</formula>
    </cfRule>
    <cfRule type="containsText" dxfId="2809" priority="2813" operator="containsText" text="NT">
      <formula>NOT(ISERROR(SEARCH("NT",R163)))</formula>
    </cfRule>
    <cfRule type="containsText" dxfId="2808" priority="2814" operator="containsText" text="LC">
      <formula>NOT(ISERROR(SEARCH("LC",R163)))</formula>
    </cfRule>
  </conditionalFormatting>
  <conditionalFormatting sqref="N154">
    <cfRule type="containsText" dxfId="2807" priority="2803" operator="containsText" text="NE">
      <formula>NOT(ISERROR(SEARCH("NE",N154)))</formula>
    </cfRule>
    <cfRule type="containsText" dxfId="2806" priority="2804" operator="containsText" text="CR">
      <formula>NOT(ISERROR(SEARCH("CR",N154)))</formula>
    </cfRule>
    <cfRule type="containsText" dxfId="2805" priority="2805" operator="containsText" text="EN">
      <formula>NOT(ISERROR(SEARCH("EN",N154)))</formula>
    </cfRule>
    <cfRule type="containsText" dxfId="2804" priority="2806" operator="containsText" text="VU">
      <formula>NOT(ISERROR(SEARCH("VU",N154)))</formula>
    </cfRule>
    <cfRule type="containsText" dxfId="2803" priority="2807" operator="containsText" text="NT">
      <formula>NOT(ISERROR(SEARCH("NT",N154)))</formula>
    </cfRule>
    <cfRule type="containsText" dxfId="2802" priority="2808" operator="containsText" text="LC">
      <formula>NOT(ISERROR(SEARCH("LC",N154)))</formula>
    </cfRule>
  </conditionalFormatting>
  <conditionalFormatting sqref="Q140:R148">
    <cfRule type="containsText" dxfId="2801" priority="2797" operator="containsText" text="NE">
      <formula>NOT(ISERROR(SEARCH("NE",Q140)))</formula>
    </cfRule>
    <cfRule type="containsText" dxfId="2800" priority="2798" operator="containsText" text="CR">
      <formula>NOT(ISERROR(SEARCH("CR",Q140)))</formula>
    </cfRule>
    <cfRule type="containsText" dxfId="2799" priority="2799" operator="containsText" text="EN">
      <formula>NOT(ISERROR(SEARCH("EN",Q140)))</formula>
    </cfRule>
    <cfRule type="containsText" dxfId="2798" priority="2800" operator="containsText" text="VU">
      <formula>NOT(ISERROR(SEARCH("VU",Q140)))</formula>
    </cfRule>
    <cfRule type="containsText" dxfId="2797" priority="2801" operator="containsText" text="NT">
      <formula>NOT(ISERROR(SEARCH("NT",Q140)))</formula>
    </cfRule>
    <cfRule type="containsText" dxfId="2796" priority="2802" operator="containsText" text="LC">
      <formula>NOT(ISERROR(SEARCH("LC",Q140)))</formula>
    </cfRule>
  </conditionalFormatting>
  <conditionalFormatting sqref="P140:P143">
    <cfRule type="containsText" dxfId="2795" priority="2791" operator="containsText" text="NE">
      <formula>NOT(ISERROR(SEARCH("NE",P140)))</formula>
    </cfRule>
    <cfRule type="containsText" dxfId="2794" priority="2792" operator="containsText" text="CR">
      <formula>NOT(ISERROR(SEARCH("CR",P140)))</formula>
    </cfRule>
    <cfRule type="containsText" dxfId="2793" priority="2793" operator="containsText" text="EN">
      <formula>NOT(ISERROR(SEARCH("EN",P140)))</formula>
    </cfRule>
    <cfRule type="containsText" dxfId="2792" priority="2794" operator="containsText" text="VU">
      <formula>NOT(ISERROR(SEARCH("VU",P140)))</formula>
    </cfRule>
    <cfRule type="containsText" dxfId="2791" priority="2795" operator="containsText" text="NT">
      <formula>NOT(ISERROR(SEARCH("NT",P140)))</formula>
    </cfRule>
    <cfRule type="containsText" dxfId="2790" priority="2796" operator="containsText" text="LC">
      <formula>NOT(ISERROR(SEARCH("LC",P140)))</formula>
    </cfRule>
  </conditionalFormatting>
  <conditionalFormatting sqref="P145:P146">
    <cfRule type="containsText" dxfId="2789" priority="2785" operator="containsText" text="NE">
      <formula>NOT(ISERROR(SEARCH("NE",P145)))</formula>
    </cfRule>
    <cfRule type="containsText" dxfId="2788" priority="2786" operator="containsText" text="CR">
      <formula>NOT(ISERROR(SEARCH("CR",P145)))</formula>
    </cfRule>
    <cfRule type="containsText" dxfId="2787" priority="2787" operator="containsText" text="EN">
      <formula>NOT(ISERROR(SEARCH("EN",P145)))</formula>
    </cfRule>
    <cfRule type="containsText" dxfId="2786" priority="2788" operator="containsText" text="VU">
      <formula>NOT(ISERROR(SEARCH("VU",P145)))</formula>
    </cfRule>
    <cfRule type="containsText" dxfId="2785" priority="2789" operator="containsText" text="NT">
      <formula>NOT(ISERROR(SEARCH("NT",P145)))</formula>
    </cfRule>
    <cfRule type="containsText" dxfId="2784" priority="2790" operator="containsText" text="LC">
      <formula>NOT(ISERROR(SEARCH("LC",P145)))</formula>
    </cfRule>
  </conditionalFormatting>
  <conditionalFormatting sqref="O140:O146">
    <cfRule type="containsText" dxfId="2783" priority="2779" operator="containsText" text="NE">
      <formula>NOT(ISERROR(SEARCH("NE",O140)))</formula>
    </cfRule>
    <cfRule type="containsText" dxfId="2782" priority="2780" operator="containsText" text="CR">
      <formula>NOT(ISERROR(SEARCH("CR",O140)))</formula>
    </cfRule>
    <cfRule type="containsText" dxfId="2781" priority="2781" operator="containsText" text="EN">
      <formula>NOT(ISERROR(SEARCH("EN",O140)))</formula>
    </cfRule>
    <cfRule type="containsText" dxfId="2780" priority="2782" operator="containsText" text="VU">
      <formula>NOT(ISERROR(SEARCH("VU",O140)))</formula>
    </cfRule>
    <cfRule type="containsText" dxfId="2779" priority="2783" operator="containsText" text="NT">
      <formula>NOT(ISERROR(SEARCH("NT",O140)))</formula>
    </cfRule>
    <cfRule type="containsText" dxfId="2778" priority="2784" operator="containsText" text="LC">
      <formula>NOT(ISERROR(SEARCH("LC",O140)))</formula>
    </cfRule>
  </conditionalFormatting>
  <conditionalFormatting sqref="N140:N144">
    <cfRule type="containsText" dxfId="2777" priority="2773" operator="containsText" text="NE">
      <formula>NOT(ISERROR(SEARCH("NE",N140)))</formula>
    </cfRule>
    <cfRule type="containsText" dxfId="2776" priority="2774" operator="containsText" text="CR">
      <formula>NOT(ISERROR(SEARCH("CR",N140)))</formula>
    </cfRule>
    <cfRule type="containsText" dxfId="2775" priority="2775" operator="containsText" text="EN">
      <formula>NOT(ISERROR(SEARCH("EN",N140)))</formula>
    </cfRule>
    <cfRule type="containsText" dxfId="2774" priority="2776" operator="containsText" text="VU">
      <formula>NOT(ISERROR(SEARCH("VU",N140)))</formula>
    </cfRule>
    <cfRule type="containsText" dxfId="2773" priority="2777" operator="containsText" text="NT">
      <formula>NOT(ISERROR(SEARCH("NT",N140)))</formula>
    </cfRule>
    <cfRule type="containsText" dxfId="2772" priority="2778" operator="containsText" text="LC">
      <formula>NOT(ISERROR(SEARCH("LC",N140)))</formula>
    </cfRule>
  </conditionalFormatting>
  <conditionalFormatting sqref="N146:N148">
    <cfRule type="containsText" dxfId="2771" priority="2767" operator="containsText" text="NE">
      <formula>NOT(ISERROR(SEARCH("NE",N146)))</formula>
    </cfRule>
    <cfRule type="containsText" dxfId="2770" priority="2768" operator="containsText" text="CR">
      <formula>NOT(ISERROR(SEARCH("CR",N146)))</formula>
    </cfRule>
    <cfRule type="containsText" dxfId="2769" priority="2769" operator="containsText" text="EN">
      <formula>NOT(ISERROR(SEARCH("EN",N146)))</formula>
    </cfRule>
    <cfRule type="containsText" dxfId="2768" priority="2770" operator="containsText" text="VU">
      <formula>NOT(ISERROR(SEARCH("VU",N146)))</formula>
    </cfRule>
    <cfRule type="containsText" dxfId="2767" priority="2771" operator="containsText" text="NT">
      <formula>NOT(ISERROR(SEARCH("NT",N146)))</formula>
    </cfRule>
    <cfRule type="containsText" dxfId="2766" priority="2772" operator="containsText" text="LC">
      <formula>NOT(ISERROR(SEARCH("LC",N146)))</formula>
    </cfRule>
  </conditionalFormatting>
  <conditionalFormatting sqref="Q131:R139">
    <cfRule type="containsText" dxfId="2765" priority="2761" operator="containsText" text="NE">
      <formula>NOT(ISERROR(SEARCH("NE",Q131)))</formula>
    </cfRule>
    <cfRule type="containsText" dxfId="2764" priority="2762" operator="containsText" text="CR">
      <formula>NOT(ISERROR(SEARCH("CR",Q131)))</formula>
    </cfRule>
    <cfRule type="containsText" dxfId="2763" priority="2763" operator="containsText" text="EN">
      <formula>NOT(ISERROR(SEARCH("EN",Q131)))</formula>
    </cfRule>
    <cfRule type="containsText" dxfId="2762" priority="2764" operator="containsText" text="VU">
      <formula>NOT(ISERROR(SEARCH("VU",Q131)))</formula>
    </cfRule>
    <cfRule type="containsText" dxfId="2761" priority="2765" operator="containsText" text="NT">
      <formula>NOT(ISERROR(SEARCH("NT",Q131)))</formula>
    </cfRule>
    <cfRule type="containsText" dxfId="2760" priority="2766" operator="containsText" text="LC">
      <formula>NOT(ISERROR(SEARCH("LC",Q131)))</formula>
    </cfRule>
  </conditionalFormatting>
  <conditionalFormatting sqref="P137:P138">
    <cfRule type="containsText" dxfId="2759" priority="2755" operator="containsText" text="NE">
      <formula>NOT(ISERROR(SEARCH("NE",P137)))</formula>
    </cfRule>
    <cfRule type="containsText" dxfId="2758" priority="2756" operator="containsText" text="CR">
      <formula>NOT(ISERROR(SEARCH("CR",P137)))</formula>
    </cfRule>
    <cfRule type="containsText" dxfId="2757" priority="2757" operator="containsText" text="EN">
      <formula>NOT(ISERROR(SEARCH("EN",P137)))</formula>
    </cfRule>
    <cfRule type="containsText" dxfId="2756" priority="2758" operator="containsText" text="VU">
      <formula>NOT(ISERROR(SEARCH("VU",P137)))</formula>
    </cfRule>
    <cfRule type="containsText" dxfId="2755" priority="2759" operator="containsText" text="NT">
      <formula>NOT(ISERROR(SEARCH("NT",P137)))</formula>
    </cfRule>
    <cfRule type="containsText" dxfId="2754" priority="2760" operator="containsText" text="LC">
      <formula>NOT(ISERROR(SEARCH("LC",P137)))</formula>
    </cfRule>
  </conditionalFormatting>
  <conditionalFormatting sqref="P131:P135">
    <cfRule type="containsText" dxfId="2753" priority="2749" operator="containsText" text="NE">
      <formula>NOT(ISERROR(SEARCH("NE",P131)))</formula>
    </cfRule>
    <cfRule type="containsText" dxfId="2752" priority="2750" operator="containsText" text="CR">
      <formula>NOT(ISERROR(SEARCH("CR",P131)))</formula>
    </cfRule>
    <cfRule type="containsText" dxfId="2751" priority="2751" operator="containsText" text="EN">
      <formula>NOT(ISERROR(SEARCH("EN",P131)))</formula>
    </cfRule>
    <cfRule type="containsText" dxfId="2750" priority="2752" operator="containsText" text="VU">
      <formula>NOT(ISERROR(SEARCH("VU",P131)))</formula>
    </cfRule>
    <cfRule type="containsText" dxfId="2749" priority="2753" operator="containsText" text="NT">
      <formula>NOT(ISERROR(SEARCH("NT",P131)))</formula>
    </cfRule>
    <cfRule type="containsText" dxfId="2748" priority="2754" operator="containsText" text="LC">
      <formula>NOT(ISERROR(SEARCH("LC",P131)))</formula>
    </cfRule>
  </conditionalFormatting>
  <conditionalFormatting sqref="O134:O139">
    <cfRule type="containsText" dxfId="2747" priority="2743" operator="containsText" text="NE">
      <formula>NOT(ISERROR(SEARCH("NE",O134)))</formula>
    </cfRule>
    <cfRule type="containsText" dxfId="2746" priority="2744" operator="containsText" text="CR">
      <formula>NOT(ISERROR(SEARCH("CR",O134)))</formula>
    </cfRule>
    <cfRule type="containsText" dxfId="2745" priority="2745" operator="containsText" text="EN">
      <formula>NOT(ISERROR(SEARCH("EN",O134)))</formula>
    </cfRule>
    <cfRule type="containsText" dxfId="2744" priority="2746" operator="containsText" text="VU">
      <formula>NOT(ISERROR(SEARCH("VU",O134)))</formula>
    </cfRule>
    <cfRule type="containsText" dxfId="2743" priority="2747" operator="containsText" text="NT">
      <formula>NOT(ISERROR(SEARCH("NT",O134)))</formula>
    </cfRule>
    <cfRule type="containsText" dxfId="2742" priority="2748" operator="containsText" text="LC">
      <formula>NOT(ISERROR(SEARCH("LC",O134)))</formula>
    </cfRule>
  </conditionalFormatting>
  <conditionalFormatting sqref="N133:N137">
    <cfRule type="containsText" dxfId="2741" priority="2737" operator="containsText" text="NE">
      <formula>NOT(ISERROR(SEARCH("NE",N133)))</formula>
    </cfRule>
    <cfRule type="containsText" dxfId="2740" priority="2738" operator="containsText" text="CR">
      <formula>NOT(ISERROR(SEARCH("CR",N133)))</formula>
    </cfRule>
    <cfRule type="containsText" dxfId="2739" priority="2739" operator="containsText" text="EN">
      <formula>NOT(ISERROR(SEARCH("EN",N133)))</formula>
    </cfRule>
    <cfRule type="containsText" dxfId="2738" priority="2740" operator="containsText" text="VU">
      <formula>NOT(ISERROR(SEARCH("VU",N133)))</formula>
    </cfRule>
    <cfRule type="containsText" dxfId="2737" priority="2741" operator="containsText" text="NT">
      <formula>NOT(ISERROR(SEARCH("NT",N133)))</formula>
    </cfRule>
    <cfRule type="containsText" dxfId="2736" priority="2742" operator="containsText" text="LC">
      <formula>NOT(ISERROR(SEARCH("LC",N133)))</formula>
    </cfRule>
  </conditionalFormatting>
  <conditionalFormatting sqref="L132:L142">
    <cfRule type="containsText" dxfId="2735" priority="2731" operator="containsText" text="NE">
      <formula>NOT(ISERROR(SEARCH("NE",L132)))</formula>
    </cfRule>
    <cfRule type="containsText" dxfId="2734" priority="2732" operator="containsText" text="CR">
      <formula>NOT(ISERROR(SEARCH("CR",L132)))</formula>
    </cfRule>
    <cfRule type="containsText" dxfId="2733" priority="2733" operator="containsText" text="EN">
      <formula>NOT(ISERROR(SEARCH("EN",L132)))</formula>
    </cfRule>
    <cfRule type="containsText" dxfId="2732" priority="2734" operator="containsText" text="VU">
      <formula>NOT(ISERROR(SEARCH("VU",L132)))</formula>
    </cfRule>
    <cfRule type="containsText" dxfId="2731" priority="2735" operator="containsText" text="NT">
      <formula>NOT(ISERROR(SEARCH("NT",L132)))</formula>
    </cfRule>
    <cfRule type="containsText" dxfId="2730" priority="2736" operator="containsText" text="LC">
      <formula>NOT(ISERROR(SEARCH("LC",L132)))</formula>
    </cfRule>
  </conditionalFormatting>
  <conditionalFormatting sqref="L143:L146">
    <cfRule type="containsText" dxfId="2729" priority="2725" operator="containsText" text="NE">
      <formula>NOT(ISERROR(SEARCH("NE",L143)))</formula>
    </cfRule>
    <cfRule type="containsText" dxfId="2728" priority="2726" operator="containsText" text="CR">
      <formula>NOT(ISERROR(SEARCH("CR",L143)))</formula>
    </cfRule>
    <cfRule type="containsText" dxfId="2727" priority="2727" operator="containsText" text="EN">
      <formula>NOT(ISERROR(SEARCH("EN",L143)))</formula>
    </cfRule>
    <cfRule type="containsText" dxfId="2726" priority="2728" operator="containsText" text="VU">
      <formula>NOT(ISERROR(SEARCH("VU",L143)))</formula>
    </cfRule>
    <cfRule type="containsText" dxfId="2725" priority="2729" operator="containsText" text="NT">
      <formula>NOT(ISERROR(SEARCH("NT",L143)))</formula>
    </cfRule>
    <cfRule type="containsText" dxfId="2724" priority="2730" operator="containsText" text="LC">
      <formula>NOT(ISERROR(SEARCH("LC",L143)))</formula>
    </cfRule>
  </conditionalFormatting>
  <conditionalFormatting sqref="N139:O139">
    <cfRule type="containsText" dxfId="2723" priority="2719" operator="containsText" text="NE">
      <formula>NOT(ISERROR(SEARCH("NE",N139)))</formula>
    </cfRule>
    <cfRule type="containsText" dxfId="2722" priority="2720" operator="containsText" text="CR">
      <formula>NOT(ISERROR(SEARCH("CR",N139)))</formula>
    </cfRule>
    <cfRule type="containsText" dxfId="2721" priority="2721" operator="containsText" text="EN">
      <formula>NOT(ISERROR(SEARCH("EN",N139)))</formula>
    </cfRule>
    <cfRule type="containsText" dxfId="2720" priority="2722" operator="containsText" text="VU">
      <formula>NOT(ISERROR(SEARCH("VU",N139)))</formula>
    </cfRule>
    <cfRule type="containsText" dxfId="2719" priority="2723" operator="containsText" text="NT">
      <formula>NOT(ISERROR(SEARCH("NT",N139)))</formula>
    </cfRule>
    <cfRule type="containsText" dxfId="2718" priority="2724" operator="containsText" text="LC">
      <formula>NOT(ISERROR(SEARCH("LC",N139)))</formula>
    </cfRule>
  </conditionalFormatting>
  <conditionalFormatting sqref="N131:O131">
    <cfRule type="containsText" dxfId="2717" priority="2713" operator="containsText" text="NE">
      <formula>NOT(ISERROR(SEARCH("NE",N131)))</formula>
    </cfRule>
    <cfRule type="containsText" dxfId="2716" priority="2714" operator="containsText" text="CR">
      <formula>NOT(ISERROR(SEARCH("CR",N131)))</formula>
    </cfRule>
    <cfRule type="containsText" dxfId="2715" priority="2715" operator="containsText" text="EN">
      <formula>NOT(ISERROR(SEARCH("EN",N131)))</formula>
    </cfRule>
    <cfRule type="containsText" dxfId="2714" priority="2716" operator="containsText" text="VU">
      <formula>NOT(ISERROR(SEARCH("VU",N131)))</formula>
    </cfRule>
    <cfRule type="containsText" dxfId="2713" priority="2717" operator="containsText" text="NT">
      <formula>NOT(ISERROR(SEARCH("NT",N131)))</formula>
    </cfRule>
    <cfRule type="containsText" dxfId="2712" priority="2718" operator="containsText" text="LC">
      <formula>NOT(ISERROR(SEARCH("LC",N131)))</formula>
    </cfRule>
  </conditionalFormatting>
  <conditionalFormatting sqref="L123:L131">
    <cfRule type="containsText" dxfId="2711" priority="2707" operator="containsText" text="NE">
      <formula>NOT(ISERROR(SEARCH("NE",L123)))</formula>
    </cfRule>
    <cfRule type="containsText" dxfId="2710" priority="2708" operator="containsText" text="CR">
      <formula>NOT(ISERROR(SEARCH("CR",L123)))</formula>
    </cfRule>
    <cfRule type="containsText" dxfId="2709" priority="2709" operator="containsText" text="EN">
      <formula>NOT(ISERROR(SEARCH("EN",L123)))</formula>
    </cfRule>
    <cfRule type="containsText" dxfId="2708" priority="2710" operator="containsText" text="VU">
      <formula>NOT(ISERROR(SEARCH("VU",L123)))</formula>
    </cfRule>
    <cfRule type="containsText" dxfId="2707" priority="2711" operator="containsText" text="NT">
      <formula>NOT(ISERROR(SEARCH("NT",L123)))</formula>
    </cfRule>
    <cfRule type="containsText" dxfId="2706" priority="2712" operator="containsText" text="LC">
      <formula>NOT(ISERROR(SEARCH("LC",L123)))</formula>
    </cfRule>
  </conditionalFormatting>
  <conditionalFormatting sqref="N122:O122">
    <cfRule type="containsText" dxfId="2699" priority="2695" operator="containsText" text="NE">
      <formula>NOT(ISERROR(SEARCH("NE",N122)))</formula>
    </cfRule>
    <cfRule type="containsText" dxfId="2698" priority="2696" operator="containsText" text="CR">
      <formula>NOT(ISERROR(SEARCH("CR",N122)))</formula>
    </cfRule>
    <cfRule type="containsText" dxfId="2697" priority="2697" operator="containsText" text="EN">
      <formula>NOT(ISERROR(SEARCH("EN",N122)))</formula>
    </cfRule>
    <cfRule type="containsText" dxfId="2696" priority="2698" operator="containsText" text="VU">
      <formula>NOT(ISERROR(SEARCH("VU",N122)))</formula>
    </cfRule>
    <cfRule type="containsText" dxfId="2695" priority="2699" operator="containsText" text="NT">
      <formula>NOT(ISERROR(SEARCH("NT",N122)))</formula>
    </cfRule>
    <cfRule type="containsText" dxfId="2694" priority="2700" operator="containsText" text="LC">
      <formula>NOT(ISERROR(SEARCH("LC",N122)))</formula>
    </cfRule>
  </conditionalFormatting>
  <conditionalFormatting sqref="Q122:R122">
    <cfRule type="containsText" dxfId="2693" priority="2689" operator="containsText" text="NE">
      <formula>NOT(ISERROR(SEARCH("NE",Q122)))</formula>
    </cfRule>
    <cfRule type="containsText" dxfId="2692" priority="2690" operator="containsText" text="CR">
      <formula>NOT(ISERROR(SEARCH("CR",Q122)))</formula>
    </cfRule>
    <cfRule type="containsText" dxfId="2691" priority="2691" operator="containsText" text="EN">
      <formula>NOT(ISERROR(SEARCH("EN",Q122)))</formula>
    </cfRule>
    <cfRule type="containsText" dxfId="2690" priority="2692" operator="containsText" text="VU">
      <formula>NOT(ISERROR(SEARCH("VU",Q122)))</formula>
    </cfRule>
    <cfRule type="containsText" dxfId="2689" priority="2693" operator="containsText" text="NT">
      <formula>NOT(ISERROR(SEARCH("NT",Q122)))</formula>
    </cfRule>
    <cfRule type="containsText" dxfId="2688" priority="2694" operator="containsText" text="LC">
      <formula>NOT(ISERROR(SEARCH("LC",Q122)))</formula>
    </cfRule>
  </conditionalFormatting>
  <conditionalFormatting sqref="R123">
    <cfRule type="containsText" dxfId="2687" priority="2688" operator="containsText" text="RE">
      <formula>NOT(ISERROR(SEARCH("RE",R123)))</formula>
    </cfRule>
  </conditionalFormatting>
  <conditionalFormatting sqref="R123">
    <cfRule type="containsText" dxfId="2686" priority="2687" operator="containsText" text="DD">
      <formula>NOT(ISERROR(SEARCH("DD",R123)))</formula>
    </cfRule>
  </conditionalFormatting>
  <conditionalFormatting sqref="R123">
    <cfRule type="containsText" dxfId="2685" priority="2681" operator="containsText" text="NE">
      <formula>NOT(ISERROR(SEARCH("NE",R123)))</formula>
    </cfRule>
    <cfRule type="containsText" dxfId="2684" priority="2682" operator="containsText" text="CR">
      <formula>NOT(ISERROR(SEARCH("CR",R123)))</formula>
    </cfRule>
    <cfRule type="containsText" dxfId="2683" priority="2683" operator="containsText" text="EN">
      <formula>NOT(ISERROR(SEARCH("EN",R123)))</formula>
    </cfRule>
    <cfRule type="containsText" dxfId="2682" priority="2684" operator="containsText" text="VU">
      <formula>NOT(ISERROR(SEARCH("VU",R123)))</formula>
    </cfRule>
    <cfRule type="containsText" dxfId="2681" priority="2685" operator="containsText" text="NT">
      <formula>NOT(ISERROR(SEARCH("NT",R123)))</formula>
    </cfRule>
    <cfRule type="containsText" dxfId="2680" priority="2686" operator="containsText" text="LC">
      <formula>NOT(ISERROR(SEARCH("LC",R123)))</formula>
    </cfRule>
  </conditionalFormatting>
  <conditionalFormatting sqref="N124:R124">
    <cfRule type="containsText" dxfId="2679" priority="2675" operator="containsText" text="NE">
      <formula>NOT(ISERROR(SEARCH("NE",N124)))</formula>
    </cfRule>
    <cfRule type="containsText" dxfId="2678" priority="2676" operator="containsText" text="CR">
      <formula>NOT(ISERROR(SEARCH("CR",N124)))</formula>
    </cfRule>
    <cfRule type="containsText" dxfId="2677" priority="2677" operator="containsText" text="EN">
      <formula>NOT(ISERROR(SEARCH("EN",N124)))</formula>
    </cfRule>
    <cfRule type="containsText" dxfId="2676" priority="2678" operator="containsText" text="VU">
      <formula>NOT(ISERROR(SEARCH("VU",N124)))</formula>
    </cfRule>
    <cfRule type="containsText" dxfId="2675" priority="2679" operator="containsText" text="NT">
      <formula>NOT(ISERROR(SEARCH("NT",N124)))</formula>
    </cfRule>
    <cfRule type="containsText" dxfId="2674" priority="2680" operator="containsText" text="LC">
      <formula>NOT(ISERROR(SEARCH("LC",N124)))</formula>
    </cfRule>
  </conditionalFormatting>
  <conditionalFormatting sqref="O125:R126">
    <cfRule type="containsText" dxfId="2673" priority="2669" operator="containsText" text="NE">
      <formula>NOT(ISERROR(SEARCH("NE",O125)))</formula>
    </cfRule>
    <cfRule type="containsText" dxfId="2672" priority="2670" operator="containsText" text="CR">
      <formula>NOT(ISERROR(SEARCH("CR",O125)))</formula>
    </cfRule>
    <cfRule type="containsText" dxfId="2671" priority="2671" operator="containsText" text="EN">
      <formula>NOT(ISERROR(SEARCH("EN",O125)))</formula>
    </cfRule>
    <cfRule type="containsText" dxfId="2670" priority="2672" operator="containsText" text="VU">
      <formula>NOT(ISERROR(SEARCH("VU",O125)))</formula>
    </cfRule>
    <cfRule type="containsText" dxfId="2669" priority="2673" operator="containsText" text="NT">
      <formula>NOT(ISERROR(SEARCH("NT",O125)))</formula>
    </cfRule>
    <cfRule type="containsText" dxfId="2668" priority="2674" operator="containsText" text="LC">
      <formula>NOT(ISERROR(SEARCH("LC",O125)))</formula>
    </cfRule>
  </conditionalFormatting>
  <conditionalFormatting sqref="O127">
    <cfRule type="containsText" dxfId="2667" priority="2663" operator="containsText" text="NE">
      <formula>NOT(ISERROR(SEARCH("NE",O127)))</formula>
    </cfRule>
    <cfRule type="containsText" dxfId="2666" priority="2664" operator="containsText" text="CR">
      <formula>NOT(ISERROR(SEARCH("CR",O127)))</formula>
    </cfRule>
    <cfRule type="containsText" dxfId="2665" priority="2665" operator="containsText" text="EN">
      <formula>NOT(ISERROR(SEARCH("EN",O127)))</formula>
    </cfRule>
    <cfRule type="containsText" dxfId="2664" priority="2666" operator="containsText" text="VU">
      <formula>NOT(ISERROR(SEARCH("VU",O127)))</formula>
    </cfRule>
    <cfRule type="containsText" dxfId="2663" priority="2667" operator="containsText" text="NT">
      <formula>NOT(ISERROR(SEARCH("NT",O127)))</formula>
    </cfRule>
    <cfRule type="containsText" dxfId="2662" priority="2668" operator="containsText" text="LC">
      <formula>NOT(ISERROR(SEARCH("LC",O127)))</formula>
    </cfRule>
  </conditionalFormatting>
  <conditionalFormatting sqref="Q127">
    <cfRule type="containsText" dxfId="2661" priority="2657" operator="containsText" text="NE">
      <formula>NOT(ISERROR(SEARCH("NE",Q127)))</formula>
    </cfRule>
    <cfRule type="containsText" dxfId="2660" priority="2658" operator="containsText" text="CR">
      <formula>NOT(ISERROR(SEARCH("CR",Q127)))</formula>
    </cfRule>
    <cfRule type="containsText" dxfId="2659" priority="2659" operator="containsText" text="EN">
      <formula>NOT(ISERROR(SEARCH("EN",Q127)))</formula>
    </cfRule>
    <cfRule type="containsText" dxfId="2658" priority="2660" operator="containsText" text="VU">
      <formula>NOT(ISERROR(SEARCH("VU",Q127)))</formula>
    </cfRule>
    <cfRule type="containsText" dxfId="2657" priority="2661" operator="containsText" text="NT">
      <formula>NOT(ISERROR(SEARCH("NT",Q127)))</formula>
    </cfRule>
    <cfRule type="containsText" dxfId="2656" priority="2662" operator="containsText" text="LC">
      <formula>NOT(ISERROR(SEARCH("LC",Q127)))</formula>
    </cfRule>
  </conditionalFormatting>
  <conditionalFormatting sqref="Q128:R128">
    <cfRule type="containsText" dxfId="2655" priority="2651" operator="containsText" text="NE">
      <formula>NOT(ISERROR(SEARCH("NE",Q128)))</formula>
    </cfRule>
    <cfRule type="containsText" dxfId="2654" priority="2652" operator="containsText" text="CR">
      <formula>NOT(ISERROR(SEARCH("CR",Q128)))</formula>
    </cfRule>
    <cfRule type="containsText" dxfId="2653" priority="2653" operator="containsText" text="EN">
      <formula>NOT(ISERROR(SEARCH("EN",Q128)))</formula>
    </cfRule>
    <cfRule type="containsText" dxfId="2652" priority="2654" operator="containsText" text="VU">
      <formula>NOT(ISERROR(SEARCH("VU",Q128)))</formula>
    </cfRule>
    <cfRule type="containsText" dxfId="2651" priority="2655" operator="containsText" text="NT">
      <formula>NOT(ISERROR(SEARCH("NT",Q128)))</formula>
    </cfRule>
    <cfRule type="containsText" dxfId="2650" priority="2656" operator="containsText" text="LC">
      <formula>NOT(ISERROR(SEARCH("LC",Q128)))</formula>
    </cfRule>
  </conditionalFormatting>
  <conditionalFormatting sqref="Q130:R130">
    <cfRule type="containsText" dxfId="2649" priority="2645" operator="containsText" text="NE">
      <formula>NOT(ISERROR(SEARCH("NE",Q130)))</formula>
    </cfRule>
    <cfRule type="containsText" dxfId="2648" priority="2646" operator="containsText" text="CR">
      <formula>NOT(ISERROR(SEARCH("CR",Q130)))</formula>
    </cfRule>
    <cfRule type="containsText" dxfId="2647" priority="2647" operator="containsText" text="EN">
      <formula>NOT(ISERROR(SEARCH("EN",Q130)))</formula>
    </cfRule>
    <cfRule type="containsText" dxfId="2646" priority="2648" operator="containsText" text="VU">
      <formula>NOT(ISERROR(SEARCH("VU",Q130)))</formula>
    </cfRule>
    <cfRule type="containsText" dxfId="2645" priority="2649" operator="containsText" text="NT">
      <formula>NOT(ISERROR(SEARCH("NT",Q130)))</formula>
    </cfRule>
    <cfRule type="containsText" dxfId="2644" priority="2650" operator="containsText" text="LC">
      <formula>NOT(ISERROR(SEARCH("LC",Q130)))</formula>
    </cfRule>
  </conditionalFormatting>
  <conditionalFormatting sqref="Q131:R131">
    <cfRule type="containsText" dxfId="2643" priority="2639" operator="containsText" text="NE">
      <formula>NOT(ISERROR(SEARCH("NE",Q131)))</formula>
    </cfRule>
    <cfRule type="containsText" dxfId="2642" priority="2640" operator="containsText" text="CR">
      <formula>NOT(ISERROR(SEARCH("CR",Q131)))</formula>
    </cfRule>
    <cfRule type="containsText" dxfId="2641" priority="2641" operator="containsText" text="EN">
      <formula>NOT(ISERROR(SEARCH("EN",Q131)))</formula>
    </cfRule>
    <cfRule type="containsText" dxfId="2640" priority="2642" operator="containsText" text="VU">
      <formula>NOT(ISERROR(SEARCH("VU",Q131)))</formula>
    </cfRule>
    <cfRule type="containsText" dxfId="2639" priority="2643" operator="containsText" text="NT">
      <formula>NOT(ISERROR(SEARCH("NT",Q131)))</formula>
    </cfRule>
    <cfRule type="containsText" dxfId="2638" priority="2644" operator="containsText" text="LC">
      <formula>NOT(ISERROR(SEARCH("LC",Q131)))</formula>
    </cfRule>
  </conditionalFormatting>
  <conditionalFormatting sqref="N130">
    <cfRule type="containsText" dxfId="2637" priority="2633" operator="containsText" text="NE">
      <formula>NOT(ISERROR(SEARCH("NE",N130)))</formula>
    </cfRule>
    <cfRule type="containsText" dxfId="2636" priority="2634" operator="containsText" text="CR">
      <formula>NOT(ISERROR(SEARCH("CR",N130)))</formula>
    </cfRule>
    <cfRule type="containsText" dxfId="2635" priority="2635" operator="containsText" text="EN">
      <formula>NOT(ISERROR(SEARCH("EN",N130)))</formula>
    </cfRule>
    <cfRule type="containsText" dxfId="2634" priority="2636" operator="containsText" text="VU">
      <formula>NOT(ISERROR(SEARCH("VU",N130)))</formula>
    </cfRule>
    <cfRule type="containsText" dxfId="2633" priority="2637" operator="containsText" text="NT">
      <formula>NOT(ISERROR(SEARCH("NT",N130)))</formula>
    </cfRule>
    <cfRule type="containsText" dxfId="2632" priority="2638" operator="containsText" text="LC">
      <formula>NOT(ISERROR(SEARCH("LC",N130)))</formula>
    </cfRule>
  </conditionalFormatting>
  <conditionalFormatting sqref="N120:R121">
    <cfRule type="containsText" dxfId="2631" priority="2627" operator="containsText" text="NE">
      <formula>NOT(ISERROR(SEARCH("NE",N120)))</formula>
    </cfRule>
    <cfRule type="containsText" dxfId="2630" priority="2628" operator="containsText" text="CR">
      <formula>NOT(ISERROR(SEARCH("CR",N120)))</formula>
    </cfRule>
    <cfRule type="containsText" dxfId="2629" priority="2629" operator="containsText" text="EN">
      <formula>NOT(ISERROR(SEARCH("EN",N120)))</formula>
    </cfRule>
    <cfRule type="containsText" dxfId="2628" priority="2630" operator="containsText" text="VU">
      <formula>NOT(ISERROR(SEARCH("VU",N120)))</formula>
    </cfRule>
    <cfRule type="containsText" dxfId="2627" priority="2631" operator="containsText" text="NT">
      <formula>NOT(ISERROR(SEARCH("NT",N120)))</formula>
    </cfRule>
    <cfRule type="containsText" dxfId="2626" priority="2632" operator="containsText" text="LC">
      <formula>NOT(ISERROR(SEARCH("LC",N120)))</formula>
    </cfRule>
  </conditionalFormatting>
  <conditionalFormatting sqref="O117:R119">
    <cfRule type="containsText" dxfId="2625" priority="2621" operator="containsText" text="NE">
      <formula>NOT(ISERROR(SEARCH("NE",O117)))</formula>
    </cfRule>
    <cfRule type="containsText" dxfId="2624" priority="2622" operator="containsText" text="CR">
      <formula>NOT(ISERROR(SEARCH("CR",O117)))</formula>
    </cfRule>
    <cfRule type="containsText" dxfId="2623" priority="2623" operator="containsText" text="EN">
      <formula>NOT(ISERROR(SEARCH("EN",O117)))</formula>
    </cfRule>
    <cfRule type="containsText" dxfId="2622" priority="2624" operator="containsText" text="VU">
      <formula>NOT(ISERROR(SEARCH("VU",O117)))</formula>
    </cfRule>
    <cfRule type="containsText" dxfId="2621" priority="2625" operator="containsText" text="NT">
      <formula>NOT(ISERROR(SEARCH("NT",O117)))</formula>
    </cfRule>
    <cfRule type="containsText" dxfId="2620" priority="2626" operator="containsText" text="LC">
      <formula>NOT(ISERROR(SEARCH("LC",O117)))</formula>
    </cfRule>
  </conditionalFormatting>
  <conditionalFormatting sqref="N118">
    <cfRule type="containsText" dxfId="2619" priority="2615" operator="containsText" text="NE">
      <formula>NOT(ISERROR(SEARCH("NE",N118)))</formula>
    </cfRule>
    <cfRule type="containsText" dxfId="2618" priority="2616" operator="containsText" text="CR">
      <formula>NOT(ISERROR(SEARCH("CR",N118)))</formula>
    </cfRule>
    <cfRule type="containsText" dxfId="2617" priority="2617" operator="containsText" text="EN">
      <formula>NOT(ISERROR(SEARCH("EN",N118)))</formula>
    </cfRule>
    <cfRule type="containsText" dxfId="2616" priority="2618" operator="containsText" text="VU">
      <formula>NOT(ISERROR(SEARCH("VU",N118)))</formula>
    </cfRule>
    <cfRule type="containsText" dxfId="2615" priority="2619" operator="containsText" text="NT">
      <formula>NOT(ISERROR(SEARCH("NT",N118)))</formula>
    </cfRule>
    <cfRule type="containsText" dxfId="2614" priority="2620" operator="containsText" text="LC">
      <formula>NOT(ISERROR(SEARCH("LC",N118)))</formula>
    </cfRule>
  </conditionalFormatting>
  <conditionalFormatting sqref="N111:N116">
    <cfRule type="containsText" dxfId="2613" priority="2609" operator="containsText" text="NE">
      <formula>NOT(ISERROR(SEARCH("NE",N111)))</formula>
    </cfRule>
    <cfRule type="containsText" dxfId="2612" priority="2610" operator="containsText" text="CR">
      <formula>NOT(ISERROR(SEARCH("CR",N111)))</formula>
    </cfRule>
    <cfRule type="containsText" dxfId="2611" priority="2611" operator="containsText" text="EN">
      <formula>NOT(ISERROR(SEARCH("EN",N111)))</formula>
    </cfRule>
    <cfRule type="containsText" dxfId="2610" priority="2612" operator="containsText" text="VU">
      <formula>NOT(ISERROR(SEARCH("VU",N111)))</formula>
    </cfRule>
    <cfRule type="containsText" dxfId="2609" priority="2613" operator="containsText" text="NT">
      <formula>NOT(ISERROR(SEARCH("NT",N111)))</formula>
    </cfRule>
    <cfRule type="containsText" dxfId="2608" priority="2614" operator="containsText" text="LC">
      <formula>NOT(ISERROR(SEARCH("LC",N111)))</formula>
    </cfRule>
  </conditionalFormatting>
  <conditionalFormatting sqref="O114:R114">
    <cfRule type="containsText" dxfId="2607" priority="2603" operator="containsText" text="NE">
      <formula>NOT(ISERROR(SEARCH("NE",O114)))</formula>
    </cfRule>
    <cfRule type="containsText" dxfId="2606" priority="2604" operator="containsText" text="CR">
      <formula>NOT(ISERROR(SEARCH("CR",O114)))</formula>
    </cfRule>
    <cfRule type="containsText" dxfId="2605" priority="2605" operator="containsText" text="EN">
      <formula>NOT(ISERROR(SEARCH("EN",O114)))</formula>
    </cfRule>
    <cfRule type="containsText" dxfId="2604" priority="2606" operator="containsText" text="VU">
      <formula>NOT(ISERROR(SEARCH("VU",O114)))</formula>
    </cfRule>
    <cfRule type="containsText" dxfId="2603" priority="2607" operator="containsText" text="NT">
      <formula>NOT(ISERROR(SEARCH("NT",O114)))</formula>
    </cfRule>
    <cfRule type="containsText" dxfId="2602" priority="2608" operator="containsText" text="LC">
      <formula>NOT(ISERROR(SEARCH("LC",O114)))</formula>
    </cfRule>
  </conditionalFormatting>
  <conditionalFormatting sqref="Q115:R116">
    <cfRule type="containsText" dxfId="2601" priority="2597" operator="containsText" text="NE">
      <formula>NOT(ISERROR(SEARCH("NE",Q115)))</formula>
    </cfRule>
    <cfRule type="containsText" dxfId="2600" priority="2598" operator="containsText" text="CR">
      <formula>NOT(ISERROR(SEARCH("CR",Q115)))</formula>
    </cfRule>
    <cfRule type="containsText" dxfId="2599" priority="2599" operator="containsText" text="EN">
      <formula>NOT(ISERROR(SEARCH("EN",Q115)))</formula>
    </cfRule>
    <cfRule type="containsText" dxfId="2598" priority="2600" operator="containsText" text="VU">
      <formula>NOT(ISERROR(SEARCH("VU",Q115)))</formula>
    </cfRule>
    <cfRule type="containsText" dxfId="2597" priority="2601" operator="containsText" text="NT">
      <formula>NOT(ISERROR(SEARCH("NT",Q115)))</formula>
    </cfRule>
    <cfRule type="containsText" dxfId="2596" priority="2602" operator="containsText" text="LC">
      <formula>NOT(ISERROR(SEARCH("LC",Q115)))</formula>
    </cfRule>
  </conditionalFormatting>
  <conditionalFormatting sqref="Q110:R113">
    <cfRule type="containsText" dxfId="2595" priority="2591" operator="containsText" text="NE">
      <formula>NOT(ISERROR(SEARCH("NE",Q110)))</formula>
    </cfRule>
    <cfRule type="containsText" dxfId="2594" priority="2592" operator="containsText" text="CR">
      <formula>NOT(ISERROR(SEARCH("CR",Q110)))</formula>
    </cfRule>
    <cfRule type="containsText" dxfId="2593" priority="2593" operator="containsText" text="EN">
      <formula>NOT(ISERROR(SEARCH("EN",Q110)))</formula>
    </cfRule>
    <cfRule type="containsText" dxfId="2592" priority="2594" operator="containsText" text="VU">
      <formula>NOT(ISERROR(SEARCH("VU",Q110)))</formula>
    </cfRule>
    <cfRule type="containsText" dxfId="2591" priority="2595" operator="containsText" text="NT">
      <formula>NOT(ISERROR(SEARCH("NT",Q110)))</formula>
    </cfRule>
    <cfRule type="containsText" dxfId="2590" priority="2596" operator="containsText" text="LC">
      <formula>NOT(ISERROR(SEARCH("LC",Q110)))</formula>
    </cfRule>
  </conditionalFormatting>
  <conditionalFormatting sqref="O111:P112">
    <cfRule type="containsText" dxfId="2589" priority="2585" operator="containsText" text="NE">
      <formula>NOT(ISERROR(SEARCH("NE",O111)))</formula>
    </cfRule>
    <cfRule type="containsText" dxfId="2588" priority="2586" operator="containsText" text="CR">
      <formula>NOT(ISERROR(SEARCH("CR",O111)))</formula>
    </cfRule>
    <cfRule type="containsText" dxfId="2587" priority="2587" operator="containsText" text="EN">
      <formula>NOT(ISERROR(SEARCH("EN",O111)))</formula>
    </cfRule>
    <cfRule type="containsText" dxfId="2586" priority="2588" operator="containsText" text="VU">
      <formula>NOT(ISERROR(SEARCH("VU",O111)))</formula>
    </cfRule>
    <cfRule type="containsText" dxfId="2585" priority="2589" operator="containsText" text="NT">
      <formula>NOT(ISERROR(SEARCH("NT",O111)))</formula>
    </cfRule>
    <cfRule type="containsText" dxfId="2584" priority="2590" operator="containsText" text="LC">
      <formula>NOT(ISERROR(SEARCH("LC",O111)))</formula>
    </cfRule>
  </conditionalFormatting>
  <conditionalFormatting sqref="N106:R109">
    <cfRule type="containsText" dxfId="2583" priority="2579" operator="containsText" text="NE">
      <formula>NOT(ISERROR(SEARCH("NE",N106)))</formula>
    </cfRule>
    <cfRule type="containsText" dxfId="2582" priority="2580" operator="containsText" text="CR">
      <formula>NOT(ISERROR(SEARCH("CR",N106)))</formula>
    </cfRule>
    <cfRule type="containsText" dxfId="2581" priority="2581" operator="containsText" text="EN">
      <formula>NOT(ISERROR(SEARCH("EN",N106)))</formula>
    </cfRule>
    <cfRule type="containsText" dxfId="2580" priority="2582" operator="containsText" text="VU">
      <formula>NOT(ISERROR(SEARCH("VU",N106)))</formula>
    </cfRule>
    <cfRule type="containsText" dxfId="2579" priority="2583" operator="containsText" text="NT">
      <formula>NOT(ISERROR(SEARCH("NT",N106)))</formula>
    </cfRule>
    <cfRule type="containsText" dxfId="2578" priority="2584" operator="containsText" text="LC">
      <formula>NOT(ISERROR(SEARCH("LC",N106)))</formula>
    </cfRule>
  </conditionalFormatting>
  <conditionalFormatting sqref="L105:L119">
    <cfRule type="containsText" dxfId="2577" priority="2573" operator="containsText" text="NE">
      <formula>NOT(ISERROR(SEARCH("NE",L105)))</formula>
    </cfRule>
    <cfRule type="containsText" dxfId="2576" priority="2574" operator="containsText" text="CR">
      <formula>NOT(ISERROR(SEARCH("CR",L105)))</formula>
    </cfRule>
    <cfRule type="containsText" dxfId="2575" priority="2575" operator="containsText" text="EN">
      <formula>NOT(ISERROR(SEARCH("EN",L105)))</formula>
    </cfRule>
    <cfRule type="containsText" dxfId="2574" priority="2576" operator="containsText" text="VU">
      <formula>NOT(ISERROR(SEARCH("VU",L105)))</formula>
    </cfRule>
    <cfRule type="containsText" dxfId="2573" priority="2577" operator="containsText" text="NT">
      <formula>NOT(ISERROR(SEARCH("NT",L105)))</formula>
    </cfRule>
    <cfRule type="containsText" dxfId="2572" priority="2578" operator="containsText" text="LC">
      <formula>NOT(ISERROR(SEARCH("LC",L105)))</formula>
    </cfRule>
  </conditionalFormatting>
  <conditionalFormatting sqref="L120:L122">
    <cfRule type="containsText" dxfId="2571" priority="2567" operator="containsText" text="NE">
      <formula>NOT(ISERROR(SEARCH("NE",L120)))</formula>
    </cfRule>
    <cfRule type="containsText" dxfId="2570" priority="2568" operator="containsText" text="CR">
      <formula>NOT(ISERROR(SEARCH("CR",L120)))</formula>
    </cfRule>
    <cfRule type="containsText" dxfId="2569" priority="2569" operator="containsText" text="EN">
      <formula>NOT(ISERROR(SEARCH("EN",L120)))</formula>
    </cfRule>
    <cfRule type="containsText" dxfId="2568" priority="2570" operator="containsText" text="VU">
      <formula>NOT(ISERROR(SEARCH("VU",L120)))</formula>
    </cfRule>
    <cfRule type="containsText" dxfId="2567" priority="2571" operator="containsText" text="NT">
      <formula>NOT(ISERROR(SEARCH("NT",L120)))</formula>
    </cfRule>
    <cfRule type="containsText" dxfId="2566" priority="2572" operator="containsText" text="LC">
      <formula>NOT(ISERROR(SEARCH("LC",L120)))</formula>
    </cfRule>
  </conditionalFormatting>
  <conditionalFormatting sqref="Q100:R105">
    <cfRule type="containsText" dxfId="2565" priority="2561" operator="containsText" text="NE">
      <formula>NOT(ISERROR(SEARCH("NE",Q100)))</formula>
    </cfRule>
    <cfRule type="containsText" dxfId="2564" priority="2562" operator="containsText" text="CR">
      <formula>NOT(ISERROR(SEARCH("CR",Q100)))</formula>
    </cfRule>
    <cfRule type="containsText" dxfId="2563" priority="2563" operator="containsText" text="EN">
      <formula>NOT(ISERROR(SEARCH("EN",Q100)))</formula>
    </cfRule>
    <cfRule type="containsText" dxfId="2562" priority="2564" operator="containsText" text="VU">
      <formula>NOT(ISERROR(SEARCH("VU",Q100)))</formula>
    </cfRule>
    <cfRule type="containsText" dxfId="2561" priority="2565" operator="containsText" text="NT">
      <formula>NOT(ISERROR(SEARCH("NT",Q100)))</formula>
    </cfRule>
    <cfRule type="containsText" dxfId="2560" priority="2566" operator="containsText" text="LC">
      <formula>NOT(ISERROR(SEARCH("LC",Q100)))</formula>
    </cfRule>
  </conditionalFormatting>
  <conditionalFormatting sqref="N100:P101">
    <cfRule type="containsText" dxfId="2559" priority="2555" operator="containsText" text="NE">
      <formula>NOT(ISERROR(SEARCH("NE",N100)))</formula>
    </cfRule>
    <cfRule type="containsText" dxfId="2558" priority="2556" operator="containsText" text="CR">
      <formula>NOT(ISERROR(SEARCH("CR",N100)))</formula>
    </cfRule>
    <cfRule type="containsText" dxfId="2557" priority="2557" operator="containsText" text="EN">
      <formula>NOT(ISERROR(SEARCH("EN",N100)))</formula>
    </cfRule>
    <cfRule type="containsText" dxfId="2556" priority="2558" operator="containsText" text="VU">
      <formula>NOT(ISERROR(SEARCH("VU",N100)))</formula>
    </cfRule>
    <cfRule type="containsText" dxfId="2555" priority="2559" operator="containsText" text="NT">
      <formula>NOT(ISERROR(SEARCH("NT",N100)))</formula>
    </cfRule>
    <cfRule type="containsText" dxfId="2554" priority="2560" operator="containsText" text="LC">
      <formula>NOT(ISERROR(SEARCH("LC",N100)))</formula>
    </cfRule>
  </conditionalFormatting>
  <conditionalFormatting sqref="O102">
    <cfRule type="containsText" dxfId="2553" priority="2549" operator="containsText" text="NE">
      <formula>NOT(ISERROR(SEARCH("NE",O102)))</formula>
    </cfRule>
    <cfRule type="containsText" dxfId="2552" priority="2550" operator="containsText" text="CR">
      <formula>NOT(ISERROR(SEARCH("CR",O102)))</formula>
    </cfRule>
    <cfRule type="containsText" dxfId="2551" priority="2551" operator="containsText" text="EN">
      <formula>NOT(ISERROR(SEARCH("EN",O102)))</formula>
    </cfRule>
    <cfRule type="containsText" dxfId="2550" priority="2552" operator="containsText" text="VU">
      <formula>NOT(ISERROR(SEARCH("VU",O102)))</formula>
    </cfRule>
    <cfRule type="containsText" dxfId="2549" priority="2553" operator="containsText" text="NT">
      <formula>NOT(ISERROR(SEARCH("NT",O102)))</formula>
    </cfRule>
    <cfRule type="containsText" dxfId="2548" priority="2554" operator="containsText" text="LC">
      <formula>NOT(ISERROR(SEARCH("LC",O102)))</formula>
    </cfRule>
  </conditionalFormatting>
  <conditionalFormatting sqref="N103:P103">
    <cfRule type="containsText" dxfId="2547" priority="2543" operator="containsText" text="NE">
      <formula>NOT(ISERROR(SEARCH("NE",N103)))</formula>
    </cfRule>
    <cfRule type="containsText" dxfId="2546" priority="2544" operator="containsText" text="CR">
      <formula>NOT(ISERROR(SEARCH("CR",N103)))</formula>
    </cfRule>
    <cfRule type="containsText" dxfId="2545" priority="2545" operator="containsText" text="EN">
      <formula>NOT(ISERROR(SEARCH("EN",N103)))</formula>
    </cfRule>
    <cfRule type="containsText" dxfId="2544" priority="2546" operator="containsText" text="VU">
      <formula>NOT(ISERROR(SEARCH("VU",N103)))</formula>
    </cfRule>
    <cfRule type="containsText" dxfId="2543" priority="2547" operator="containsText" text="NT">
      <formula>NOT(ISERROR(SEARCH("NT",N103)))</formula>
    </cfRule>
    <cfRule type="containsText" dxfId="2542" priority="2548" operator="containsText" text="LC">
      <formula>NOT(ISERROR(SEARCH("LC",N103)))</formula>
    </cfRule>
  </conditionalFormatting>
  <conditionalFormatting sqref="L97:L103">
    <cfRule type="containsText" dxfId="2541" priority="2537" operator="containsText" text="NE">
      <formula>NOT(ISERROR(SEARCH("NE",L97)))</formula>
    </cfRule>
    <cfRule type="containsText" dxfId="2540" priority="2538" operator="containsText" text="CR">
      <formula>NOT(ISERROR(SEARCH("CR",L97)))</formula>
    </cfRule>
    <cfRule type="containsText" dxfId="2539" priority="2539" operator="containsText" text="EN">
      <formula>NOT(ISERROR(SEARCH("EN",L97)))</formula>
    </cfRule>
    <cfRule type="containsText" dxfId="2538" priority="2540" operator="containsText" text="VU">
      <formula>NOT(ISERROR(SEARCH("VU",L97)))</formula>
    </cfRule>
    <cfRule type="containsText" dxfId="2537" priority="2541" operator="containsText" text="NT">
      <formula>NOT(ISERROR(SEARCH("NT",L97)))</formula>
    </cfRule>
    <cfRule type="containsText" dxfId="2536" priority="2542" operator="containsText" text="LC">
      <formula>NOT(ISERROR(SEARCH("LC",L97)))</formula>
    </cfRule>
  </conditionalFormatting>
  <conditionalFormatting sqref="L105">
    <cfRule type="containsText" dxfId="2535" priority="2531" operator="containsText" text="NE">
      <formula>NOT(ISERROR(SEARCH("NE",L105)))</formula>
    </cfRule>
    <cfRule type="containsText" dxfId="2534" priority="2532" operator="containsText" text="CR">
      <formula>NOT(ISERROR(SEARCH("CR",L105)))</formula>
    </cfRule>
    <cfRule type="containsText" dxfId="2533" priority="2533" operator="containsText" text="EN">
      <formula>NOT(ISERROR(SEARCH("EN",L105)))</formula>
    </cfRule>
    <cfRule type="containsText" dxfId="2532" priority="2534" operator="containsText" text="VU">
      <formula>NOT(ISERROR(SEARCH("VU",L105)))</formula>
    </cfRule>
    <cfRule type="containsText" dxfId="2531" priority="2535" operator="containsText" text="NT">
      <formula>NOT(ISERROR(SEARCH("NT",L105)))</formula>
    </cfRule>
    <cfRule type="containsText" dxfId="2530" priority="2536" operator="containsText" text="LC">
      <formula>NOT(ISERROR(SEARCH("LC",L105)))</formula>
    </cfRule>
  </conditionalFormatting>
  <conditionalFormatting sqref="N99:Q99 N98:P98">
    <cfRule type="containsText" dxfId="2529" priority="2525" operator="containsText" text="NE">
      <formula>NOT(ISERROR(SEARCH("NE",N98)))</formula>
    </cfRule>
    <cfRule type="containsText" dxfId="2528" priority="2526" operator="containsText" text="CR">
      <formula>NOT(ISERROR(SEARCH("CR",N98)))</formula>
    </cfRule>
    <cfRule type="containsText" dxfId="2527" priority="2527" operator="containsText" text="EN">
      <formula>NOT(ISERROR(SEARCH("EN",N98)))</formula>
    </cfRule>
    <cfRule type="containsText" dxfId="2526" priority="2528" operator="containsText" text="VU">
      <formula>NOT(ISERROR(SEARCH("VU",N98)))</formula>
    </cfRule>
    <cfRule type="containsText" dxfId="2525" priority="2529" operator="containsText" text="NT">
      <formula>NOT(ISERROR(SEARCH("NT",N98)))</formula>
    </cfRule>
    <cfRule type="containsText" dxfId="2524" priority="2530" operator="containsText" text="LC">
      <formula>NOT(ISERROR(SEARCH("LC",N98)))</formula>
    </cfRule>
  </conditionalFormatting>
  <conditionalFormatting sqref="Q92:R98">
    <cfRule type="containsText" dxfId="2523" priority="2519" operator="containsText" text="NE">
      <formula>NOT(ISERROR(SEARCH("NE",Q92)))</formula>
    </cfRule>
    <cfRule type="containsText" dxfId="2522" priority="2520" operator="containsText" text="CR">
      <formula>NOT(ISERROR(SEARCH("CR",Q92)))</formula>
    </cfRule>
    <cfRule type="containsText" dxfId="2521" priority="2521" operator="containsText" text="EN">
      <formula>NOT(ISERROR(SEARCH("EN",Q92)))</formula>
    </cfRule>
    <cfRule type="containsText" dxfId="2520" priority="2522" operator="containsText" text="VU">
      <formula>NOT(ISERROR(SEARCH("VU",Q92)))</formula>
    </cfRule>
    <cfRule type="containsText" dxfId="2519" priority="2523" operator="containsText" text="NT">
      <formula>NOT(ISERROR(SEARCH("NT",Q92)))</formula>
    </cfRule>
    <cfRule type="containsText" dxfId="2518" priority="2524" operator="containsText" text="LC">
      <formula>NOT(ISERROR(SEARCH("LC",Q92)))</formula>
    </cfRule>
  </conditionalFormatting>
  <conditionalFormatting sqref="P94:P95">
    <cfRule type="containsText" dxfId="2517" priority="2513" operator="containsText" text="NE">
      <formula>NOT(ISERROR(SEARCH("NE",P94)))</formula>
    </cfRule>
    <cfRule type="containsText" dxfId="2516" priority="2514" operator="containsText" text="CR">
      <formula>NOT(ISERROR(SEARCH("CR",P94)))</formula>
    </cfRule>
    <cfRule type="containsText" dxfId="2515" priority="2515" operator="containsText" text="EN">
      <formula>NOT(ISERROR(SEARCH("EN",P94)))</formula>
    </cfRule>
    <cfRule type="containsText" dxfId="2514" priority="2516" operator="containsText" text="VU">
      <formula>NOT(ISERROR(SEARCH("VU",P94)))</formula>
    </cfRule>
    <cfRule type="containsText" dxfId="2513" priority="2517" operator="containsText" text="NT">
      <formula>NOT(ISERROR(SEARCH("NT",P94)))</formula>
    </cfRule>
    <cfRule type="containsText" dxfId="2512" priority="2518" operator="containsText" text="LC">
      <formula>NOT(ISERROR(SEARCH("LC",P94)))</formula>
    </cfRule>
  </conditionalFormatting>
  <conditionalFormatting sqref="N95:O95">
    <cfRule type="containsText" dxfId="2511" priority="2507" operator="containsText" text="NE">
      <formula>NOT(ISERROR(SEARCH("NE",N95)))</formula>
    </cfRule>
    <cfRule type="containsText" dxfId="2510" priority="2508" operator="containsText" text="CR">
      <formula>NOT(ISERROR(SEARCH("CR",N95)))</formula>
    </cfRule>
    <cfRule type="containsText" dxfId="2509" priority="2509" operator="containsText" text="EN">
      <formula>NOT(ISERROR(SEARCH("EN",N95)))</formula>
    </cfRule>
    <cfRule type="containsText" dxfId="2508" priority="2510" operator="containsText" text="VU">
      <formula>NOT(ISERROR(SEARCH("VU",N95)))</formula>
    </cfRule>
    <cfRule type="containsText" dxfId="2507" priority="2511" operator="containsText" text="NT">
      <formula>NOT(ISERROR(SEARCH("NT",N95)))</formula>
    </cfRule>
    <cfRule type="containsText" dxfId="2506" priority="2512" operator="containsText" text="LC">
      <formula>NOT(ISERROR(SEARCH("LC",N95)))</formula>
    </cfRule>
  </conditionalFormatting>
  <conditionalFormatting sqref="P97:P98">
    <cfRule type="containsText" dxfId="2505" priority="2501" operator="containsText" text="NE">
      <formula>NOT(ISERROR(SEARCH("NE",P97)))</formula>
    </cfRule>
    <cfRule type="containsText" dxfId="2504" priority="2502" operator="containsText" text="CR">
      <formula>NOT(ISERROR(SEARCH("CR",P97)))</formula>
    </cfRule>
    <cfRule type="containsText" dxfId="2503" priority="2503" operator="containsText" text="EN">
      <formula>NOT(ISERROR(SEARCH("EN",P97)))</formula>
    </cfRule>
    <cfRule type="containsText" dxfId="2502" priority="2504" operator="containsText" text="VU">
      <formula>NOT(ISERROR(SEARCH("VU",P97)))</formula>
    </cfRule>
    <cfRule type="containsText" dxfId="2501" priority="2505" operator="containsText" text="NT">
      <formula>NOT(ISERROR(SEARCH("NT",P97)))</formula>
    </cfRule>
    <cfRule type="containsText" dxfId="2500" priority="2506" operator="containsText" text="LC">
      <formula>NOT(ISERROR(SEARCH("LC",P97)))</formula>
    </cfRule>
  </conditionalFormatting>
  <conditionalFormatting sqref="N98:O98">
    <cfRule type="containsText" dxfId="2499" priority="2495" operator="containsText" text="NE">
      <formula>NOT(ISERROR(SEARCH("NE",N98)))</formula>
    </cfRule>
    <cfRule type="containsText" dxfId="2498" priority="2496" operator="containsText" text="CR">
      <formula>NOT(ISERROR(SEARCH("CR",N98)))</formula>
    </cfRule>
    <cfRule type="containsText" dxfId="2497" priority="2497" operator="containsText" text="EN">
      <formula>NOT(ISERROR(SEARCH("EN",N98)))</formula>
    </cfRule>
    <cfRule type="containsText" dxfId="2496" priority="2498" operator="containsText" text="VU">
      <formula>NOT(ISERROR(SEARCH("VU",N98)))</formula>
    </cfRule>
    <cfRule type="containsText" dxfId="2495" priority="2499" operator="containsText" text="NT">
      <formula>NOT(ISERROR(SEARCH("NT",N98)))</formula>
    </cfRule>
    <cfRule type="containsText" dxfId="2494" priority="2500" operator="containsText" text="LC">
      <formula>NOT(ISERROR(SEARCH("LC",N98)))</formula>
    </cfRule>
  </conditionalFormatting>
  <conditionalFormatting sqref="N97">
    <cfRule type="containsText" dxfId="2493" priority="2489" operator="containsText" text="NE">
      <formula>NOT(ISERROR(SEARCH("NE",N97)))</formula>
    </cfRule>
    <cfRule type="containsText" dxfId="2492" priority="2490" operator="containsText" text="CR">
      <formula>NOT(ISERROR(SEARCH("CR",N97)))</formula>
    </cfRule>
    <cfRule type="containsText" dxfId="2491" priority="2491" operator="containsText" text="EN">
      <formula>NOT(ISERROR(SEARCH("EN",N97)))</formula>
    </cfRule>
    <cfRule type="containsText" dxfId="2490" priority="2492" operator="containsText" text="VU">
      <formula>NOT(ISERROR(SEARCH("VU",N97)))</formula>
    </cfRule>
    <cfRule type="containsText" dxfId="2489" priority="2493" operator="containsText" text="NT">
      <formula>NOT(ISERROR(SEARCH("NT",N97)))</formula>
    </cfRule>
    <cfRule type="containsText" dxfId="2488" priority="2494" operator="containsText" text="LC">
      <formula>NOT(ISERROR(SEARCH("LC",N97)))</formula>
    </cfRule>
  </conditionalFormatting>
  <conditionalFormatting sqref="O89:R90">
    <cfRule type="containsText" dxfId="2487" priority="2483" operator="containsText" text="NE">
      <formula>NOT(ISERROR(SEARCH("NE",O89)))</formula>
    </cfRule>
    <cfRule type="containsText" dxfId="2486" priority="2484" operator="containsText" text="CR">
      <formula>NOT(ISERROR(SEARCH("CR",O89)))</formula>
    </cfRule>
    <cfRule type="containsText" dxfId="2485" priority="2485" operator="containsText" text="EN">
      <formula>NOT(ISERROR(SEARCH("EN",O89)))</formula>
    </cfRule>
    <cfRule type="containsText" dxfId="2484" priority="2486" operator="containsText" text="VU">
      <formula>NOT(ISERROR(SEARCH("VU",O89)))</formula>
    </cfRule>
    <cfRule type="containsText" dxfId="2483" priority="2487" operator="containsText" text="NT">
      <formula>NOT(ISERROR(SEARCH("NT",O89)))</formula>
    </cfRule>
    <cfRule type="containsText" dxfId="2482" priority="2488" operator="containsText" text="LC">
      <formula>NOT(ISERROR(SEARCH("LC",O89)))</formula>
    </cfRule>
  </conditionalFormatting>
  <conditionalFormatting sqref="N89">
    <cfRule type="containsText" dxfId="2481" priority="2477" operator="containsText" text="NE">
      <formula>NOT(ISERROR(SEARCH("NE",N89)))</formula>
    </cfRule>
    <cfRule type="containsText" dxfId="2480" priority="2478" operator="containsText" text="CR">
      <formula>NOT(ISERROR(SEARCH("CR",N89)))</formula>
    </cfRule>
    <cfRule type="containsText" dxfId="2479" priority="2479" operator="containsText" text="EN">
      <formula>NOT(ISERROR(SEARCH("EN",N89)))</formula>
    </cfRule>
    <cfRule type="containsText" dxfId="2478" priority="2480" operator="containsText" text="VU">
      <formula>NOT(ISERROR(SEARCH("VU",N89)))</formula>
    </cfRule>
    <cfRule type="containsText" dxfId="2477" priority="2481" operator="containsText" text="NT">
      <formula>NOT(ISERROR(SEARCH("NT",N89)))</formula>
    </cfRule>
    <cfRule type="containsText" dxfId="2476" priority="2482" operator="containsText" text="LC">
      <formula>NOT(ISERROR(SEARCH("LC",N89)))</formula>
    </cfRule>
  </conditionalFormatting>
  <conditionalFormatting sqref="N92:P92">
    <cfRule type="containsText" dxfId="2475" priority="2471" operator="containsText" text="NE">
      <formula>NOT(ISERROR(SEARCH("NE",N92)))</formula>
    </cfRule>
    <cfRule type="containsText" dxfId="2474" priority="2472" operator="containsText" text="CR">
      <formula>NOT(ISERROR(SEARCH("CR",N92)))</formula>
    </cfRule>
    <cfRule type="containsText" dxfId="2473" priority="2473" operator="containsText" text="EN">
      <formula>NOT(ISERROR(SEARCH("EN",N92)))</formula>
    </cfRule>
    <cfRule type="containsText" dxfId="2472" priority="2474" operator="containsText" text="VU">
      <formula>NOT(ISERROR(SEARCH("VU",N92)))</formula>
    </cfRule>
    <cfRule type="containsText" dxfId="2471" priority="2475" operator="containsText" text="NT">
      <formula>NOT(ISERROR(SEARCH("NT",N92)))</formula>
    </cfRule>
    <cfRule type="containsText" dxfId="2470" priority="2476" operator="containsText" text="LC">
      <formula>NOT(ISERROR(SEARCH("LC",N92)))</formula>
    </cfRule>
  </conditionalFormatting>
  <conditionalFormatting sqref="O93">
    <cfRule type="containsText" dxfId="2469" priority="2465" operator="containsText" text="NE">
      <formula>NOT(ISERROR(SEARCH("NE",O93)))</formula>
    </cfRule>
    <cfRule type="containsText" dxfId="2468" priority="2466" operator="containsText" text="CR">
      <formula>NOT(ISERROR(SEARCH("CR",O93)))</formula>
    </cfRule>
    <cfRule type="containsText" dxfId="2467" priority="2467" operator="containsText" text="EN">
      <formula>NOT(ISERROR(SEARCH("EN",O93)))</formula>
    </cfRule>
    <cfRule type="containsText" dxfId="2466" priority="2468" operator="containsText" text="VU">
      <formula>NOT(ISERROR(SEARCH("VU",O93)))</formula>
    </cfRule>
    <cfRule type="containsText" dxfId="2465" priority="2469" operator="containsText" text="NT">
      <formula>NOT(ISERROR(SEARCH("NT",O93)))</formula>
    </cfRule>
    <cfRule type="containsText" dxfId="2464" priority="2470" operator="containsText" text="LC">
      <formula>NOT(ISERROR(SEARCH("LC",O93)))</formula>
    </cfRule>
  </conditionalFormatting>
  <conditionalFormatting sqref="Q87">
    <cfRule type="containsText" dxfId="2463" priority="2459" operator="containsText" text="NE">
      <formula>NOT(ISERROR(SEARCH("NE",Q87)))</formula>
    </cfRule>
    <cfRule type="containsText" dxfId="2462" priority="2460" operator="containsText" text="CR">
      <formula>NOT(ISERROR(SEARCH("CR",Q87)))</formula>
    </cfRule>
    <cfRule type="containsText" dxfId="2461" priority="2461" operator="containsText" text="EN">
      <formula>NOT(ISERROR(SEARCH("EN",Q87)))</formula>
    </cfRule>
    <cfRule type="containsText" dxfId="2460" priority="2462" operator="containsText" text="VU">
      <formula>NOT(ISERROR(SEARCH("VU",Q87)))</formula>
    </cfRule>
    <cfRule type="containsText" dxfId="2459" priority="2463" operator="containsText" text="NT">
      <formula>NOT(ISERROR(SEARCH("NT",Q87)))</formula>
    </cfRule>
    <cfRule type="containsText" dxfId="2458" priority="2464" operator="containsText" text="LC">
      <formula>NOT(ISERROR(SEARCH("LC",Q87)))</formula>
    </cfRule>
  </conditionalFormatting>
  <conditionalFormatting sqref="O87">
    <cfRule type="containsText" dxfId="2457" priority="2453" operator="containsText" text="NE">
      <formula>NOT(ISERROR(SEARCH("NE",O87)))</formula>
    </cfRule>
    <cfRule type="containsText" dxfId="2456" priority="2454" operator="containsText" text="CR">
      <formula>NOT(ISERROR(SEARCH("CR",O87)))</formula>
    </cfRule>
    <cfRule type="containsText" dxfId="2455" priority="2455" operator="containsText" text="EN">
      <formula>NOT(ISERROR(SEARCH("EN",O87)))</formula>
    </cfRule>
    <cfRule type="containsText" dxfId="2454" priority="2456" operator="containsText" text="VU">
      <formula>NOT(ISERROR(SEARCH("VU",O87)))</formula>
    </cfRule>
    <cfRule type="containsText" dxfId="2453" priority="2457" operator="containsText" text="NT">
      <formula>NOT(ISERROR(SEARCH("NT",O87)))</formula>
    </cfRule>
    <cfRule type="containsText" dxfId="2452" priority="2458" operator="containsText" text="LC">
      <formula>NOT(ISERROR(SEARCH("LC",O87)))</formula>
    </cfRule>
  </conditionalFormatting>
  <conditionalFormatting sqref="N84:R86">
    <cfRule type="containsText" dxfId="2451" priority="2447" operator="containsText" text="NE">
      <formula>NOT(ISERROR(SEARCH("NE",N84)))</formula>
    </cfRule>
    <cfRule type="containsText" dxfId="2450" priority="2448" operator="containsText" text="CR">
      <formula>NOT(ISERROR(SEARCH("CR",N84)))</formula>
    </cfRule>
    <cfRule type="containsText" dxfId="2449" priority="2449" operator="containsText" text="EN">
      <formula>NOT(ISERROR(SEARCH("EN",N84)))</formula>
    </cfRule>
    <cfRule type="containsText" dxfId="2448" priority="2450" operator="containsText" text="VU">
      <formula>NOT(ISERROR(SEARCH("VU",N84)))</formula>
    </cfRule>
    <cfRule type="containsText" dxfId="2447" priority="2451" operator="containsText" text="NT">
      <formula>NOT(ISERROR(SEARCH("NT",N84)))</formula>
    </cfRule>
    <cfRule type="containsText" dxfId="2446" priority="2452" operator="containsText" text="LC">
      <formula>NOT(ISERROR(SEARCH("LC",N84)))</formula>
    </cfRule>
  </conditionalFormatting>
  <conditionalFormatting sqref="L84:L90">
    <cfRule type="containsText" dxfId="2445" priority="2441" operator="containsText" text="NE">
      <formula>NOT(ISERROR(SEARCH("NE",L84)))</formula>
    </cfRule>
    <cfRule type="containsText" dxfId="2444" priority="2442" operator="containsText" text="CR">
      <formula>NOT(ISERROR(SEARCH("CR",L84)))</formula>
    </cfRule>
    <cfRule type="containsText" dxfId="2443" priority="2443" operator="containsText" text="EN">
      <formula>NOT(ISERROR(SEARCH("EN",L84)))</formula>
    </cfRule>
    <cfRule type="containsText" dxfId="2442" priority="2444" operator="containsText" text="VU">
      <formula>NOT(ISERROR(SEARCH("VU",L84)))</formula>
    </cfRule>
    <cfRule type="containsText" dxfId="2441" priority="2445" operator="containsText" text="NT">
      <formula>NOT(ISERROR(SEARCH("NT",L84)))</formula>
    </cfRule>
    <cfRule type="containsText" dxfId="2440" priority="2446" operator="containsText" text="LC">
      <formula>NOT(ISERROR(SEARCH("LC",L84)))</formula>
    </cfRule>
  </conditionalFormatting>
  <conditionalFormatting sqref="L92:L96">
    <cfRule type="containsText" dxfId="2439" priority="2435" operator="containsText" text="NE">
      <formula>NOT(ISERROR(SEARCH("NE",L92)))</formula>
    </cfRule>
    <cfRule type="containsText" dxfId="2438" priority="2436" operator="containsText" text="CR">
      <formula>NOT(ISERROR(SEARCH("CR",L92)))</formula>
    </cfRule>
    <cfRule type="containsText" dxfId="2437" priority="2437" operator="containsText" text="EN">
      <formula>NOT(ISERROR(SEARCH("EN",L92)))</formula>
    </cfRule>
    <cfRule type="containsText" dxfId="2436" priority="2438" operator="containsText" text="VU">
      <formula>NOT(ISERROR(SEARCH("VU",L92)))</formula>
    </cfRule>
    <cfRule type="containsText" dxfId="2435" priority="2439" operator="containsText" text="NT">
      <formula>NOT(ISERROR(SEARCH("NT",L92)))</formula>
    </cfRule>
    <cfRule type="containsText" dxfId="2434" priority="2440" operator="containsText" text="LC">
      <formula>NOT(ISERROR(SEARCH("LC",L92)))</formula>
    </cfRule>
  </conditionalFormatting>
  <conditionalFormatting sqref="L84:L90">
    <cfRule type="containsText" dxfId="2433" priority="2429" operator="containsText" text="NE">
      <formula>NOT(ISERROR(SEARCH("NE",L84)))</formula>
    </cfRule>
    <cfRule type="containsText" dxfId="2432" priority="2430" operator="containsText" text="CR">
      <formula>NOT(ISERROR(SEARCH("CR",L84)))</formula>
    </cfRule>
    <cfRule type="containsText" dxfId="2431" priority="2431" operator="containsText" text="EN">
      <formula>NOT(ISERROR(SEARCH("EN",L84)))</formula>
    </cfRule>
    <cfRule type="containsText" dxfId="2430" priority="2432" operator="containsText" text="VU">
      <formula>NOT(ISERROR(SEARCH("VU",L84)))</formula>
    </cfRule>
    <cfRule type="containsText" dxfId="2429" priority="2433" operator="containsText" text="NT">
      <formula>NOT(ISERROR(SEARCH("NT",L84)))</formula>
    </cfRule>
    <cfRule type="containsText" dxfId="2428" priority="2434" operator="containsText" text="LC">
      <formula>NOT(ISERROR(SEARCH("LC",L84)))</formula>
    </cfRule>
  </conditionalFormatting>
  <conditionalFormatting sqref="L81">
    <cfRule type="containsText" dxfId="2427" priority="2423" operator="containsText" text="NE">
      <formula>NOT(ISERROR(SEARCH("NE",L81)))</formula>
    </cfRule>
    <cfRule type="containsText" dxfId="2426" priority="2424" operator="containsText" text="CR">
      <formula>NOT(ISERROR(SEARCH("CR",L81)))</formula>
    </cfRule>
    <cfRule type="containsText" dxfId="2425" priority="2425" operator="containsText" text="EN">
      <formula>NOT(ISERROR(SEARCH("EN",L81)))</formula>
    </cfRule>
    <cfRule type="containsText" dxfId="2424" priority="2426" operator="containsText" text="VU">
      <formula>NOT(ISERROR(SEARCH("VU",L81)))</formula>
    </cfRule>
    <cfRule type="containsText" dxfId="2423" priority="2427" operator="containsText" text="NT">
      <formula>NOT(ISERROR(SEARCH("NT",L81)))</formula>
    </cfRule>
    <cfRule type="containsText" dxfId="2422" priority="2428" operator="containsText" text="LC">
      <formula>NOT(ISERROR(SEARCH("LC",L81)))</formula>
    </cfRule>
  </conditionalFormatting>
  <conditionalFormatting sqref="O81">
    <cfRule type="containsText" dxfId="2421" priority="2417" operator="containsText" text="NE">
      <formula>NOT(ISERROR(SEARCH("NE",O81)))</formula>
    </cfRule>
    <cfRule type="containsText" dxfId="2420" priority="2418" operator="containsText" text="CR">
      <formula>NOT(ISERROR(SEARCH("CR",O81)))</formula>
    </cfRule>
    <cfRule type="containsText" dxfId="2419" priority="2419" operator="containsText" text="EN">
      <formula>NOT(ISERROR(SEARCH("EN",O81)))</formula>
    </cfRule>
    <cfRule type="containsText" dxfId="2418" priority="2420" operator="containsText" text="VU">
      <formula>NOT(ISERROR(SEARCH("VU",O81)))</formula>
    </cfRule>
    <cfRule type="containsText" dxfId="2417" priority="2421" operator="containsText" text="NT">
      <formula>NOT(ISERROR(SEARCH("NT",O81)))</formula>
    </cfRule>
    <cfRule type="containsText" dxfId="2416" priority="2422" operator="containsText" text="LC">
      <formula>NOT(ISERROR(SEARCH("LC",O81)))</formula>
    </cfRule>
  </conditionalFormatting>
  <conditionalFormatting sqref="Q79:R79">
    <cfRule type="containsText" dxfId="2415" priority="2411" operator="containsText" text="NE">
      <formula>NOT(ISERROR(SEARCH("NE",Q79)))</formula>
    </cfRule>
    <cfRule type="containsText" dxfId="2414" priority="2412" operator="containsText" text="CR">
      <formula>NOT(ISERROR(SEARCH("CR",Q79)))</formula>
    </cfRule>
    <cfRule type="containsText" dxfId="2413" priority="2413" operator="containsText" text="EN">
      <formula>NOT(ISERROR(SEARCH("EN",Q79)))</formula>
    </cfRule>
    <cfRule type="containsText" dxfId="2412" priority="2414" operator="containsText" text="VU">
      <formula>NOT(ISERROR(SEARCH("VU",Q79)))</formula>
    </cfRule>
    <cfRule type="containsText" dxfId="2411" priority="2415" operator="containsText" text="NT">
      <formula>NOT(ISERROR(SEARCH("NT",Q79)))</formula>
    </cfRule>
    <cfRule type="containsText" dxfId="2410" priority="2416" operator="containsText" text="LC">
      <formula>NOT(ISERROR(SEARCH("LC",Q79)))</formula>
    </cfRule>
  </conditionalFormatting>
  <conditionalFormatting sqref="Q77:R77">
    <cfRule type="containsText" dxfId="2409" priority="2405" operator="containsText" text="NE">
      <formula>NOT(ISERROR(SEARCH("NE",Q77)))</formula>
    </cfRule>
    <cfRule type="containsText" dxfId="2408" priority="2406" operator="containsText" text="CR">
      <formula>NOT(ISERROR(SEARCH("CR",Q77)))</formula>
    </cfRule>
    <cfRule type="containsText" dxfId="2407" priority="2407" operator="containsText" text="EN">
      <formula>NOT(ISERROR(SEARCH("EN",Q77)))</formula>
    </cfRule>
    <cfRule type="containsText" dxfId="2406" priority="2408" operator="containsText" text="VU">
      <formula>NOT(ISERROR(SEARCH("VU",Q77)))</formula>
    </cfRule>
    <cfRule type="containsText" dxfId="2405" priority="2409" operator="containsText" text="NT">
      <formula>NOT(ISERROR(SEARCH("NT",Q77)))</formula>
    </cfRule>
    <cfRule type="containsText" dxfId="2404" priority="2410" operator="containsText" text="LC">
      <formula>NOT(ISERROR(SEARCH("LC",Q77)))</formula>
    </cfRule>
  </conditionalFormatting>
  <conditionalFormatting sqref="L75">
    <cfRule type="containsText" dxfId="2403" priority="2399" operator="containsText" text="NE">
      <formula>NOT(ISERROR(SEARCH("NE",L75)))</formula>
    </cfRule>
    <cfRule type="containsText" dxfId="2402" priority="2400" operator="containsText" text="CR">
      <formula>NOT(ISERROR(SEARCH("CR",L75)))</formula>
    </cfRule>
    <cfRule type="containsText" dxfId="2401" priority="2401" operator="containsText" text="EN">
      <formula>NOT(ISERROR(SEARCH("EN",L75)))</formula>
    </cfRule>
    <cfRule type="containsText" dxfId="2400" priority="2402" operator="containsText" text="VU">
      <formula>NOT(ISERROR(SEARCH("VU",L75)))</formula>
    </cfRule>
    <cfRule type="containsText" dxfId="2399" priority="2403" operator="containsText" text="NT">
      <formula>NOT(ISERROR(SEARCH("NT",L75)))</formula>
    </cfRule>
    <cfRule type="containsText" dxfId="2398" priority="2404" operator="containsText" text="LC">
      <formula>NOT(ISERROR(SEARCH("LC",L75)))</formula>
    </cfRule>
  </conditionalFormatting>
  <conditionalFormatting sqref="Q75:R75">
    <cfRule type="containsText" dxfId="2397" priority="2393" operator="containsText" text="NE">
      <formula>NOT(ISERROR(SEARCH("NE",Q75)))</formula>
    </cfRule>
    <cfRule type="containsText" dxfId="2396" priority="2394" operator="containsText" text="CR">
      <formula>NOT(ISERROR(SEARCH("CR",Q75)))</formula>
    </cfRule>
    <cfRule type="containsText" dxfId="2395" priority="2395" operator="containsText" text="EN">
      <formula>NOT(ISERROR(SEARCH("EN",Q75)))</formula>
    </cfRule>
    <cfRule type="containsText" dxfId="2394" priority="2396" operator="containsText" text="VU">
      <formula>NOT(ISERROR(SEARCH("VU",Q75)))</formula>
    </cfRule>
    <cfRule type="containsText" dxfId="2393" priority="2397" operator="containsText" text="NT">
      <formula>NOT(ISERROR(SEARCH("NT",Q75)))</formula>
    </cfRule>
    <cfRule type="containsText" dxfId="2392" priority="2398" operator="containsText" text="LC">
      <formula>NOT(ISERROR(SEARCH("LC",Q75)))</formula>
    </cfRule>
  </conditionalFormatting>
  <conditionalFormatting sqref="Q74">
    <cfRule type="containsText" dxfId="2391" priority="2387" operator="containsText" text="NE">
      <formula>NOT(ISERROR(SEARCH("NE",Q74)))</formula>
    </cfRule>
    <cfRule type="containsText" dxfId="2390" priority="2388" operator="containsText" text="CR">
      <formula>NOT(ISERROR(SEARCH("CR",Q74)))</formula>
    </cfRule>
    <cfRule type="containsText" dxfId="2389" priority="2389" operator="containsText" text="EN">
      <formula>NOT(ISERROR(SEARCH("EN",Q74)))</formula>
    </cfRule>
    <cfRule type="containsText" dxfId="2388" priority="2390" operator="containsText" text="VU">
      <formula>NOT(ISERROR(SEARCH("VU",Q74)))</formula>
    </cfRule>
    <cfRule type="containsText" dxfId="2387" priority="2391" operator="containsText" text="NT">
      <formula>NOT(ISERROR(SEARCH("NT",Q74)))</formula>
    </cfRule>
    <cfRule type="containsText" dxfId="2386" priority="2392" operator="containsText" text="LC">
      <formula>NOT(ISERROR(SEARCH("LC",Q74)))</formula>
    </cfRule>
  </conditionalFormatting>
  <conditionalFormatting sqref="O72:P72">
    <cfRule type="containsText" dxfId="2385" priority="2381" operator="containsText" text="NE">
      <formula>NOT(ISERROR(SEARCH("NE",O72)))</formula>
    </cfRule>
    <cfRule type="containsText" dxfId="2384" priority="2382" operator="containsText" text="CR">
      <formula>NOT(ISERROR(SEARCH("CR",O72)))</formula>
    </cfRule>
    <cfRule type="containsText" dxfId="2383" priority="2383" operator="containsText" text="EN">
      <formula>NOT(ISERROR(SEARCH("EN",O72)))</formula>
    </cfRule>
    <cfRule type="containsText" dxfId="2382" priority="2384" operator="containsText" text="VU">
      <formula>NOT(ISERROR(SEARCH("VU",O72)))</formula>
    </cfRule>
    <cfRule type="containsText" dxfId="2381" priority="2385" operator="containsText" text="NT">
      <formula>NOT(ISERROR(SEARCH("NT",O72)))</formula>
    </cfRule>
    <cfRule type="containsText" dxfId="2380" priority="2386" operator="containsText" text="LC">
      <formula>NOT(ISERROR(SEARCH("LC",O72)))</formula>
    </cfRule>
  </conditionalFormatting>
  <conditionalFormatting sqref="L72">
    <cfRule type="containsText" dxfId="2379" priority="2375" operator="containsText" text="NE">
      <formula>NOT(ISERROR(SEARCH("NE",L72)))</formula>
    </cfRule>
    <cfRule type="containsText" dxfId="2378" priority="2376" operator="containsText" text="CR">
      <formula>NOT(ISERROR(SEARCH("CR",L72)))</formula>
    </cfRule>
    <cfRule type="containsText" dxfId="2377" priority="2377" operator="containsText" text="EN">
      <formula>NOT(ISERROR(SEARCH("EN",L72)))</formula>
    </cfRule>
    <cfRule type="containsText" dxfId="2376" priority="2378" operator="containsText" text="VU">
      <formula>NOT(ISERROR(SEARCH("VU",L72)))</formula>
    </cfRule>
    <cfRule type="containsText" dxfId="2375" priority="2379" operator="containsText" text="NT">
      <formula>NOT(ISERROR(SEARCH("NT",L72)))</formula>
    </cfRule>
    <cfRule type="containsText" dxfId="2374" priority="2380" operator="containsText" text="LC">
      <formula>NOT(ISERROR(SEARCH("LC",L72)))</formula>
    </cfRule>
  </conditionalFormatting>
  <conditionalFormatting sqref="O71">
    <cfRule type="containsText" dxfId="2373" priority="2369" operator="containsText" text="NE">
      <formula>NOT(ISERROR(SEARCH("NE",O71)))</formula>
    </cfRule>
    <cfRule type="containsText" dxfId="2372" priority="2370" operator="containsText" text="CR">
      <formula>NOT(ISERROR(SEARCH("CR",O71)))</formula>
    </cfRule>
    <cfRule type="containsText" dxfId="2371" priority="2371" operator="containsText" text="EN">
      <formula>NOT(ISERROR(SEARCH("EN",O71)))</formula>
    </cfRule>
    <cfRule type="containsText" dxfId="2370" priority="2372" operator="containsText" text="VU">
      <formula>NOT(ISERROR(SEARCH("VU",O71)))</formula>
    </cfRule>
    <cfRule type="containsText" dxfId="2369" priority="2373" operator="containsText" text="NT">
      <formula>NOT(ISERROR(SEARCH("NT",O71)))</formula>
    </cfRule>
    <cfRule type="containsText" dxfId="2368" priority="2374" operator="containsText" text="LC">
      <formula>NOT(ISERROR(SEARCH("LC",O71)))</formula>
    </cfRule>
  </conditionalFormatting>
  <conditionalFormatting sqref="L67:L70">
    <cfRule type="containsText" dxfId="2367" priority="2363" operator="containsText" text="NE">
      <formula>NOT(ISERROR(SEARCH("NE",L67)))</formula>
    </cfRule>
    <cfRule type="containsText" dxfId="2366" priority="2364" operator="containsText" text="CR">
      <formula>NOT(ISERROR(SEARCH("CR",L67)))</formula>
    </cfRule>
    <cfRule type="containsText" dxfId="2365" priority="2365" operator="containsText" text="EN">
      <formula>NOT(ISERROR(SEARCH("EN",L67)))</formula>
    </cfRule>
    <cfRule type="containsText" dxfId="2364" priority="2366" operator="containsText" text="VU">
      <formula>NOT(ISERROR(SEARCH("VU",L67)))</formula>
    </cfRule>
    <cfRule type="containsText" dxfId="2363" priority="2367" operator="containsText" text="NT">
      <formula>NOT(ISERROR(SEARCH("NT",L67)))</formula>
    </cfRule>
    <cfRule type="containsText" dxfId="2362" priority="2368" operator="containsText" text="LC">
      <formula>NOT(ISERROR(SEARCH("LC",L67)))</formula>
    </cfRule>
  </conditionalFormatting>
  <conditionalFormatting sqref="O69">
    <cfRule type="containsText" dxfId="2361" priority="2357" operator="containsText" text="NE">
      <formula>NOT(ISERROR(SEARCH("NE",O69)))</formula>
    </cfRule>
    <cfRule type="containsText" dxfId="2360" priority="2358" operator="containsText" text="CR">
      <formula>NOT(ISERROR(SEARCH("CR",O69)))</formula>
    </cfRule>
    <cfRule type="containsText" dxfId="2359" priority="2359" operator="containsText" text="EN">
      <formula>NOT(ISERROR(SEARCH("EN",O69)))</formula>
    </cfRule>
    <cfRule type="containsText" dxfId="2358" priority="2360" operator="containsText" text="VU">
      <formula>NOT(ISERROR(SEARCH("VU",O69)))</formula>
    </cfRule>
    <cfRule type="containsText" dxfId="2357" priority="2361" operator="containsText" text="NT">
      <formula>NOT(ISERROR(SEARCH("NT",O69)))</formula>
    </cfRule>
    <cfRule type="containsText" dxfId="2356" priority="2362" operator="containsText" text="LC">
      <formula>NOT(ISERROR(SEARCH("LC",O69)))</formula>
    </cfRule>
  </conditionalFormatting>
  <conditionalFormatting sqref="O67">
    <cfRule type="containsText" dxfId="2355" priority="2351" operator="containsText" text="NE">
      <formula>NOT(ISERROR(SEARCH("NE",O67)))</formula>
    </cfRule>
    <cfRule type="containsText" dxfId="2354" priority="2352" operator="containsText" text="CR">
      <formula>NOT(ISERROR(SEARCH("CR",O67)))</formula>
    </cfRule>
    <cfRule type="containsText" dxfId="2353" priority="2353" operator="containsText" text="EN">
      <formula>NOT(ISERROR(SEARCH("EN",O67)))</formula>
    </cfRule>
    <cfRule type="containsText" dxfId="2352" priority="2354" operator="containsText" text="VU">
      <formula>NOT(ISERROR(SEARCH("VU",O67)))</formula>
    </cfRule>
    <cfRule type="containsText" dxfId="2351" priority="2355" operator="containsText" text="NT">
      <formula>NOT(ISERROR(SEARCH("NT",O67)))</formula>
    </cfRule>
    <cfRule type="containsText" dxfId="2350" priority="2356" operator="containsText" text="LC">
      <formula>NOT(ISERROR(SEARCH("LC",O67)))</formula>
    </cfRule>
  </conditionalFormatting>
  <conditionalFormatting sqref="N65:P65">
    <cfRule type="containsText" dxfId="2349" priority="2345" operator="containsText" text="NE">
      <formula>NOT(ISERROR(SEARCH("NE",N65)))</formula>
    </cfRule>
    <cfRule type="containsText" dxfId="2348" priority="2346" operator="containsText" text="CR">
      <formula>NOT(ISERROR(SEARCH("CR",N65)))</formula>
    </cfRule>
    <cfRule type="containsText" dxfId="2347" priority="2347" operator="containsText" text="EN">
      <formula>NOT(ISERROR(SEARCH("EN",N65)))</formula>
    </cfRule>
    <cfRule type="containsText" dxfId="2346" priority="2348" operator="containsText" text="VU">
      <formula>NOT(ISERROR(SEARCH("VU",N65)))</formula>
    </cfRule>
    <cfRule type="containsText" dxfId="2345" priority="2349" operator="containsText" text="NT">
      <formula>NOT(ISERROR(SEARCH("NT",N65)))</formula>
    </cfRule>
    <cfRule type="containsText" dxfId="2344" priority="2350" operator="containsText" text="LC">
      <formula>NOT(ISERROR(SEARCH("LC",N65)))</formula>
    </cfRule>
  </conditionalFormatting>
  <conditionalFormatting sqref="L63:L65">
    <cfRule type="containsText" dxfId="2343" priority="2339" operator="containsText" text="NE">
      <formula>NOT(ISERROR(SEARCH("NE",L63)))</formula>
    </cfRule>
    <cfRule type="containsText" dxfId="2342" priority="2340" operator="containsText" text="CR">
      <formula>NOT(ISERROR(SEARCH("CR",L63)))</formula>
    </cfRule>
    <cfRule type="containsText" dxfId="2341" priority="2341" operator="containsText" text="EN">
      <formula>NOT(ISERROR(SEARCH("EN",L63)))</formula>
    </cfRule>
    <cfRule type="containsText" dxfId="2340" priority="2342" operator="containsText" text="VU">
      <formula>NOT(ISERROR(SEARCH("VU",L63)))</formula>
    </cfRule>
    <cfRule type="containsText" dxfId="2339" priority="2343" operator="containsText" text="NT">
      <formula>NOT(ISERROR(SEARCH("NT",L63)))</formula>
    </cfRule>
    <cfRule type="containsText" dxfId="2338" priority="2344" operator="containsText" text="LC">
      <formula>NOT(ISERROR(SEARCH("LC",L63)))</formula>
    </cfRule>
  </conditionalFormatting>
  <conditionalFormatting sqref="O63:P64">
    <cfRule type="containsText" dxfId="2337" priority="2333" operator="containsText" text="NE">
      <formula>NOT(ISERROR(SEARCH("NE",O63)))</formula>
    </cfRule>
    <cfRule type="containsText" dxfId="2336" priority="2334" operator="containsText" text="CR">
      <formula>NOT(ISERROR(SEARCH("CR",O63)))</formula>
    </cfRule>
    <cfRule type="containsText" dxfId="2335" priority="2335" operator="containsText" text="EN">
      <formula>NOT(ISERROR(SEARCH("EN",O63)))</formula>
    </cfRule>
    <cfRule type="containsText" dxfId="2334" priority="2336" operator="containsText" text="VU">
      <formula>NOT(ISERROR(SEARCH("VU",O63)))</formula>
    </cfRule>
    <cfRule type="containsText" dxfId="2333" priority="2337" operator="containsText" text="NT">
      <formula>NOT(ISERROR(SEARCH("NT",O63)))</formula>
    </cfRule>
    <cfRule type="containsText" dxfId="2332" priority="2338" operator="containsText" text="LC">
      <formula>NOT(ISERROR(SEARCH("LC",O63)))</formula>
    </cfRule>
  </conditionalFormatting>
  <conditionalFormatting sqref="Q60:R61">
    <cfRule type="containsText" dxfId="2331" priority="2327" operator="containsText" text="NE">
      <formula>NOT(ISERROR(SEARCH("NE",Q60)))</formula>
    </cfRule>
    <cfRule type="containsText" dxfId="2330" priority="2328" operator="containsText" text="CR">
      <formula>NOT(ISERROR(SEARCH("CR",Q60)))</formula>
    </cfRule>
    <cfRule type="containsText" dxfId="2329" priority="2329" operator="containsText" text="EN">
      <formula>NOT(ISERROR(SEARCH("EN",Q60)))</formula>
    </cfRule>
    <cfRule type="containsText" dxfId="2328" priority="2330" operator="containsText" text="VU">
      <formula>NOT(ISERROR(SEARCH("VU",Q60)))</formula>
    </cfRule>
    <cfRule type="containsText" dxfId="2327" priority="2331" operator="containsText" text="NT">
      <formula>NOT(ISERROR(SEARCH("NT",Q60)))</formula>
    </cfRule>
    <cfRule type="containsText" dxfId="2326" priority="2332" operator="containsText" text="LC">
      <formula>NOT(ISERROR(SEARCH("LC",Q60)))</formula>
    </cfRule>
  </conditionalFormatting>
  <conditionalFormatting sqref="O59:O60">
    <cfRule type="containsText" dxfId="2325" priority="2321" operator="containsText" text="NE">
      <formula>NOT(ISERROR(SEARCH("NE",O59)))</formula>
    </cfRule>
    <cfRule type="containsText" dxfId="2324" priority="2322" operator="containsText" text="CR">
      <formula>NOT(ISERROR(SEARCH("CR",O59)))</formula>
    </cfRule>
    <cfRule type="containsText" dxfId="2323" priority="2323" operator="containsText" text="EN">
      <formula>NOT(ISERROR(SEARCH("EN",O59)))</formula>
    </cfRule>
    <cfRule type="containsText" dxfId="2322" priority="2324" operator="containsText" text="VU">
      <formula>NOT(ISERROR(SEARCH("VU",O59)))</formula>
    </cfRule>
    <cfRule type="containsText" dxfId="2321" priority="2325" operator="containsText" text="NT">
      <formula>NOT(ISERROR(SEARCH("NT",O59)))</formula>
    </cfRule>
    <cfRule type="containsText" dxfId="2320" priority="2326" operator="containsText" text="LC">
      <formula>NOT(ISERROR(SEARCH("LC",O59)))</formula>
    </cfRule>
  </conditionalFormatting>
  <conditionalFormatting sqref="L56:L61">
    <cfRule type="containsText" dxfId="2319" priority="2315" operator="containsText" text="NE">
      <formula>NOT(ISERROR(SEARCH("NE",L56)))</formula>
    </cfRule>
    <cfRule type="containsText" dxfId="2318" priority="2316" operator="containsText" text="CR">
      <formula>NOT(ISERROR(SEARCH("CR",L56)))</formula>
    </cfRule>
    <cfRule type="containsText" dxfId="2317" priority="2317" operator="containsText" text="EN">
      <formula>NOT(ISERROR(SEARCH("EN",L56)))</formula>
    </cfRule>
    <cfRule type="containsText" dxfId="2316" priority="2318" operator="containsText" text="VU">
      <formula>NOT(ISERROR(SEARCH("VU",L56)))</formula>
    </cfRule>
    <cfRule type="containsText" dxfId="2315" priority="2319" operator="containsText" text="NT">
      <formula>NOT(ISERROR(SEARCH("NT",L56)))</formula>
    </cfRule>
    <cfRule type="containsText" dxfId="2314" priority="2320" operator="containsText" text="LC">
      <formula>NOT(ISERROR(SEARCH("LC",L56)))</formula>
    </cfRule>
  </conditionalFormatting>
  <conditionalFormatting sqref="Q53:Q58">
    <cfRule type="containsText" dxfId="2313" priority="2309" operator="containsText" text="NE">
      <formula>NOT(ISERROR(SEARCH("NE",Q53)))</formula>
    </cfRule>
    <cfRule type="containsText" dxfId="2312" priority="2310" operator="containsText" text="CR">
      <formula>NOT(ISERROR(SEARCH("CR",Q53)))</formula>
    </cfRule>
    <cfRule type="containsText" dxfId="2311" priority="2311" operator="containsText" text="EN">
      <formula>NOT(ISERROR(SEARCH("EN",Q53)))</formula>
    </cfRule>
    <cfRule type="containsText" dxfId="2310" priority="2312" operator="containsText" text="VU">
      <formula>NOT(ISERROR(SEARCH("VU",Q53)))</formula>
    </cfRule>
    <cfRule type="containsText" dxfId="2309" priority="2313" operator="containsText" text="NT">
      <formula>NOT(ISERROR(SEARCH("NT",Q53)))</formula>
    </cfRule>
    <cfRule type="containsText" dxfId="2308" priority="2314" operator="containsText" text="LC">
      <formula>NOT(ISERROR(SEARCH("LC",Q53)))</formula>
    </cfRule>
  </conditionalFormatting>
  <conditionalFormatting sqref="R53:R56">
    <cfRule type="containsText" dxfId="2307" priority="2308" operator="containsText" text="RE">
      <formula>NOT(ISERROR(SEARCH("RE",R53)))</formula>
    </cfRule>
  </conditionalFormatting>
  <conditionalFormatting sqref="R53:R56">
    <cfRule type="containsText" dxfId="2306" priority="2307" operator="containsText" text="DD">
      <formula>NOT(ISERROR(SEARCH("DD",R53)))</formula>
    </cfRule>
  </conditionalFormatting>
  <conditionalFormatting sqref="R53:R56">
    <cfRule type="containsText" dxfId="2305" priority="2301" operator="containsText" text="NE">
      <formula>NOT(ISERROR(SEARCH("NE",R53)))</formula>
    </cfRule>
    <cfRule type="containsText" dxfId="2304" priority="2302" operator="containsText" text="CR">
      <formula>NOT(ISERROR(SEARCH("CR",R53)))</formula>
    </cfRule>
    <cfRule type="containsText" dxfId="2303" priority="2303" operator="containsText" text="EN">
      <formula>NOT(ISERROR(SEARCH("EN",R53)))</formula>
    </cfRule>
    <cfRule type="containsText" dxfId="2302" priority="2304" operator="containsText" text="VU">
      <formula>NOT(ISERROR(SEARCH("VU",R53)))</formula>
    </cfRule>
    <cfRule type="containsText" dxfId="2301" priority="2305" operator="containsText" text="NT">
      <formula>NOT(ISERROR(SEARCH("NT",R53)))</formula>
    </cfRule>
    <cfRule type="containsText" dxfId="2300" priority="2306" operator="containsText" text="LC">
      <formula>NOT(ISERROR(SEARCH("LC",R53)))</formula>
    </cfRule>
  </conditionalFormatting>
  <conditionalFormatting sqref="P55">
    <cfRule type="containsText" dxfId="2299" priority="2295" operator="containsText" text="NE">
      <formula>NOT(ISERROR(SEARCH("NE",P55)))</formula>
    </cfRule>
    <cfRule type="containsText" dxfId="2298" priority="2296" operator="containsText" text="CR">
      <formula>NOT(ISERROR(SEARCH("CR",P55)))</formula>
    </cfRule>
    <cfRule type="containsText" dxfId="2297" priority="2297" operator="containsText" text="EN">
      <formula>NOT(ISERROR(SEARCH("EN",P55)))</formula>
    </cfRule>
    <cfRule type="containsText" dxfId="2296" priority="2298" operator="containsText" text="VU">
      <formula>NOT(ISERROR(SEARCH("VU",P55)))</formula>
    </cfRule>
    <cfRule type="containsText" dxfId="2295" priority="2299" operator="containsText" text="NT">
      <formula>NOT(ISERROR(SEARCH("NT",P55)))</formula>
    </cfRule>
    <cfRule type="containsText" dxfId="2294" priority="2300" operator="containsText" text="LC">
      <formula>NOT(ISERROR(SEARCH("LC",P55)))</formula>
    </cfRule>
  </conditionalFormatting>
  <conditionalFormatting sqref="L53">
    <cfRule type="containsText" dxfId="2293" priority="2289" operator="containsText" text="NE">
      <formula>NOT(ISERROR(SEARCH("NE",L53)))</formula>
    </cfRule>
    <cfRule type="containsText" dxfId="2292" priority="2290" operator="containsText" text="CR">
      <formula>NOT(ISERROR(SEARCH("CR",L53)))</formula>
    </cfRule>
    <cfRule type="containsText" dxfId="2291" priority="2291" operator="containsText" text="EN">
      <formula>NOT(ISERROR(SEARCH("EN",L53)))</formula>
    </cfRule>
    <cfRule type="containsText" dxfId="2290" priority="2292" operator="containsText" text="VU">
      <formula>NOT(ISERROR(SEARCH("VU",L53)))</formula>
    </cfRule>
    <cfRule type="containsText" dxfId="2289" priority="2293" operator="containsText" text="NT">
      <formula>NOT(ISERROR(SEARCH("NT",L53)))</formula>
    </cfRule>
    <cfRule type="containsText" dxfId="2288" priority="2294" operator="containsText" text="LC">
      <formula>NOT(ISERROR(SEARCH("LC",L53)))</formula>
    </cfRule>
  </conditionalFormatting>
  <conditionalFormatting sqref="L48:L51">
    <cfRule type="containsText" dxfId="2287" priority="2283" operator="containsText" text="NE">
      <formula>NOT(ISERROR(SEARCH("NE",L48)))</formula>
    </cfRule>
    <cfRule type="containsText" dxfId="2286" priority="2284" operator="containsText" text="CR">
      <formula>NOT(ISERROR(SEARCH("CR",L48)))</formula>
    </cfRule>
    <cfRule type="containsText" dxfId="2285" priority="2285" operator="containsText" text="EN">
      <formula>NOT(ISERROR(SEARCH("EN",L48)))</formula>
    </cfRule>
    <cfRule type="containsText" dxfId="2284" priority="2286" operator="containsText" text="VU">
      <formula>NOT(ISERROR(SEARCH("VU",L48)))</formula>
    </cfRule>
    <cfRule type="containsText" dxfId="2283" priority="2287" operator="containsText" text="NT">
      <formula>NOT(ISERROR(SEARCH("NT",L48)))</formula>
    </cfRule>
    <cfRule type="containsText" dxfId="2282" priority="2288" operator="containsText" text="LC">
      <formula>NOT(ISERROR(SEARCH("LC",L48)))</formula>
    </cfRule>
  </conditionalFormatting>
  <conditionalFormatting sqref="O46:O48">
    <cfRule type="containsText" dxfId="2281" priority="2277" operator="containsText" text="NE">
      <formula>NOT(ISERROR(SEARCH("NE",O46)))</formula>
    </cfRule>
    <cfRule type="containsText" dxfId="2280" priority="2278" operator="containsText" text="CR">
      <formula>NOT(ISERROR(SEARCH("CR",O46)))</formula>
    </cfRule>
    <cfRule type="containsText" dxfId="2279" priority="2279" operator="containsText" text="EN">
      <formula>NOT(ISERROR(SEARCH("EN",O46)))</formula>
    </cfRule>
    <cfRule type="containsText" dxfId="2278" priority="2280" operator="containsText" text="VU">
      <formula>NOT(ISERROR(SEARCH("VU",O46)))</formula>
    </cfRule>
    <cfRule type="containsText" dxfId="2277" priority="2281" operator="containsText" text="NT">
      <formula>NOT(ISERROR(SEARCH("NT",O46)))</formula>
    </cfRule>
    <cfRule type="containsText" dxfId="2276" priority="2282" operator="containsText" text="LC">
      <formula>NOT(ISERROR(SEARCH("LC",O46)))</formula>
    </cfRule>
  </conditionalFormatting>
  <conditionalFormatting sqref="L45">
    <cfRule type="containsText" dxfId="2275" priority="2271" operator="containsText" text="NE">
      <formula>NOT(ISERROR(SEARCH("NE",L45)))</formula>
    </cfRule>
    <cfRule type="containsText" dxfId="2274" priority="2272" operator="containsText" text="CR">
      <formula>NOT(ISERROR(SEARCH("CR",L45)))</formula>
    </cfRule>
    <cfRule type="containsText" dxfId="2273" priority="2273" operator="containsText" text="EN">
      <formula>NOT(ISERROR(SEARCH("EN",L45)))</formula>
    </cfRule>
    <cfRule type="containsText" dxfId="2272" priority="2274" operator="containsText" text="VU">
      <formula>NOT(ISERROR(SEARCH("VU",L45)))</formula>
    </cfRule>
    <cfRule type="containsText" dxfId="2271" priority="2275" operator="containsText" text="NT">
      <formula>NOT(ISERROR(SEARCH("NT",L45)))</formula>
    </cfRule>
    <cfRule type="containsText" dxfId="2270" priority="2276" operator="containsText" text="LC">
      <formula>NOT(ISERROR(SEARCH("LC",L45)))</formula>
    </cfRule>
  </conditionalFormatting>
  <conditionalFormatting sqref="Q41:R49">
    <cfRule type="containsText" dxfId="2269" priority="2265" operator="containsText" text="NE">
      <formula>NOT(ISERROR(SEARCH("NE",Q41)))</formula>
    </cfRule>
    <cfRule type="containsText" dxfId="2268" priority="2266" operator="containsText" text="CR">
      <formula>NOT(ISERROR(SEARCH("CR",Q41)))</formula>
    </cfRule>
    <cfRule type="containsText" dxfId="2267" priority="2267" operator="containsText" text="EN">
      <formula>NOT(ISERROR(SEARCH("EN",Q41)))</formula>
    </cfRule>
    <cfRule type="containsText" dxfId="2266" priority="2268" operator="containsText" text="VU">
      <formula>NOT(ISERROR(SEARCH("VU",Q41)))</formula>
    </cfRule>
    <cfRule type="containsText" dxfId="2265" priority="2269" operator="containsText" text="NT">
      <formula>NOT(ISERROR(SEARCH("NT",Q41)))</formula>
    </cfRule>
    <cfRule type="containsText" dxfId="2264" priority="2270" operator="containsText" text="LC">
      <formula>NOT(ISERROR(SEARCH("LC",Q41)))</formula>
    </cfRule>
  </conditionalFormatting>
  <conditionalFormatting sqref="R50">
    <cfRule type="containsText" dxfId="2263" priority="2264" operator="containsText" text="RE">
      <formula>NOT(ISERROR(SEARCH("RE",R50)))</formula>
    </cfRule>
  </conditionalFormatting>
  <conditionalFormatting sqref="R50">
    <cfRule type="containsText" dxfId="2262" priority="2263" operator="containsText" text="DD">
      <formula>NOT(ISERROR(SEARCH("DD",R50)))</formula>
    </cfRule>
  </conditionalFormatting>
  <conditionalFormatting sqref="R50">
    <cfRule type="containsText" dxfId="2261" priority="2257" operator="containsText" text="NE">
      <formula>NOT(ISERROR(SEARCH("NE",R50)))</formula>
    </cfRule>
    <cfRule type="containsText" dxfId="2260" priority="2258" operator="containsText" text="CR">
      <formula>NOT(ISERROR(SEARCH("CR",R50)))</formula>
    </cfRule>
    <cfRule type="containsText" dxfId="2259" priority="2259" operator="containsText" text="EN">
      <formula>NOT(ISERROR(SEARCH("EN",R50)))</formula>
    </cfRule>
    <cfRule type="containsText" dxfId="2258" priority="2260" operator="containsText" text="VU">
      <formula>NOT(ISERROR(SEARCH("VU",R50)))</formula>
    </cfRule>
    <cfRule type="containsText" dxfId="2257" priority="2261" operator="containsText" text="NT">
      <formula>NOT(ISERROR(SEARCH("NT",R50)))</formula>
    </cfRule>
    <cfRule type="containsText" dxfId="2256" priority="2262" operator="containsText" text="LC">
      <formula>NOT(ISERROR(SEARCH("LC",R50)))</formula>
    </cfRule>
  </conditionalFormatting>
  <conditionalFormatting sqref="Q51:R51">
    <cfRule type="containsText" dxfId="2255" priority="2251" operator="containsText" text="NE">
      <formula>NOT(ISERROR(SEARCH("NE",Q51)))</formula>
    </cfRule>
    <cfRule type="containsText" dxfId="2254" priority="2252" operator="containsText" text="CR">
      <formula>NOT(ISERROR(SEARCH("CR",Q51)))</formula>
    </cfRule>
    <cfRule type="containsText" dxfId="2253" priority="2253" operator="containsText" text="EN">
      <formula>NOT(ISERROR(SEARCH("EN",Q51)))</formula>
    </cfRule>
    <cfRule type="containsText" dxfId="2252" priority="2254" operator="containsText" text="VU">
      <formula>NOT(ISERROR(SEARCH("VU",Q51)))</formula>
    </cfRule>
    <cfRule type="containsText" dxfId="2251" priority="2255" operator="containsText" text="NT">
      <formula>NOT(ISERROR(SEARCH("NT",Q51)))</formula>
    </cfRule>
    <cfRule type="containsText" dxfId="2250" priority="2256" operator="containsText" text="LC">
      <formula>NOT(ISERROR(SEARCH("LC",Q51)))</formula>
    </cfRule>
  </conditionalFormatting>
  <conditionalFormatting sqref="O43">
    <cfRule type="containsText" dxfId="2249" priority="2245" operator="containsText" text="NE">
      <formula>NOT(ISERROR(SEARCH("NE",O43)))</formula>
    </cfRule>
    <cfRule type="containsText" dxfId="2248" priority="2246" operator="containsText" text="CR">
      <formula>NOT(ISERROR(SEARCH("CR",O43)))</formula>
    </cfRule>
    <cfRule type="containsText" dxfId="2247" priority="2247" operator="containsText" text="EN">
      <formula>NOT(ISERROR(SEARCH("EN",O43)))</formula>
    </cfRule>
    <cfRule type="containsText" dxfId="2246" priority="2248" operator="containsText" text="VU">
      <formula>NOT(ISERROR(SEARCH("VU",O43)))</formula>
    </cfRule>
    <cfRule type="containsText" dxfId="2245" priority="2249" operator="containsText" text="NT">
      <formula>NOT(ISERROR(SEARCH("NT",O43)))</formula>
    </cfRule>
    <cfRule type="containsText" dxfId="2244" priority="2250" operator="containsText" text="LC">
      <formula>NOT(ISERROR(SEARCH("LC",O43)))</formula>
    </cfRule>
  </conditionalFormatting>
  <conditionalFormatting sqref="O46:O48">
    <cfRule type="containsText" dxfId="2243" priority="2239" operator="containsText" text="NE">
      <formula>NOT(ISERROR(SEARCH("NE",O46)))</formula>
    </cfRule>
    <cfRule type="containsText" dxfId="2242" priority="2240" operator="containsText" text="CR">
      <formula>NOT(ISERROR(SEARCH("CR",O46)))</formula>
    </cfRule>
    <cfRule type="containsText" dxfId="2241" priority="2241" operator="containsText" text="EN">
      <formula>NOT(ISERROR(SEARCH("EN",O46)))</formula>
    </cfRule>
    <cfRule type="containsText" dxfId="2240" priority="2242" operator="containsText" text="VU">
      <formula>NOT(ISERROR(SEARCH("VU",O46)))</formula>
    </cfRule>
    <cfRule type="containsText" dxfId="2239" priority="2243" operator="containsText" text="NT">
      <formula>NOT(ISERROR(SEARCH("NT",O46)))</formula>
    </cfRule>
    <cfRule type="containsText" dxfId="2238" priority="2244" operator="containsText" text="LC">
      <formula>NOT(ISERROR(SEARCH("LC",O46)))</formula>
    </cfRule>
  </conditionalFormatting>
  <conditionalFormatting sqref="L39:L43">
    <cfRule type="containsText" dxfId="2237" priority="2233" operator="containsText" text="NE">
      <formula>NOT(ISERROR(SEARCH("NE",L39)))</formula>
    </cfRule>
    <cfRule type="containsText" dxfId="2236" priority="2234" operator="containsText" text="CR">
      <formula>NOT(ISERROR(SEARCH("CR",L39)))</formula>
    </cfRule>
    <cfRule type="containsText" dxfId="2235" priority="2235" operator="containsText" text="EN">
      <formula>NOT(ISERROR(SEARCH("EN",L39)))</formula>
    </cfRule>
    <cfRule type="containsText" dxfId="2234" priority="2236" operator="containsText" text="VU">
      <formula>NOT(ISERROR(SEARCH("VU",L39)))</formula>
    </cfRule>
    <cfRule type="containsText" dxfId="2233" priority="2237" operator="containsText" text="NT">
      <formula>NOT(ISERROR(SEARCH("NT",L39)))</formula>
    </cfRule>
    <cfRule type="containsText" dxfId="2232" priority="2238" operator="containsText" text="LC">
      <formula>NOT(ISERROR(SEARCH("LC",L39)))</formula>
    </cfRule>
  </conditionalFormatting>
  <conditionalFormatting sqref="O39:O40">
    <cfRule type="containsText" dxfId="2231" priority="2227" operator="containsText" text="NE">
      <formula>NOT(ISERROR(SEARCH("NE",O39)))</formula>
    </cfRule>
    <cfRule type="containsText" dxfId="2230" priority="2228" operator="containsText" text="CR">
      <formula>NOT(ISERROR(SEARCH("CR",O39)))</formula>
    </cfRule>
    <cfRule type="containsText" dxfId="2229" priority="2229" operator="containsText" text="EN">
      <formula>NOT(ISERROR(SEARCH("EN",O39)))</formula>
    </cfRule>
    <cfRule type="containsText" dxfId="2228" priority="2230" operator="containsText" text="VU">
      <formula>NOT(ISERROR(SEARCH("VU",O39)))</formula>
    </cfRule>
    <cfRule type="containsText" dxfId="2227" priority="2231" operator="containsText" text="NT">
      <formula>NOT(ISERROR(SEARCH("NT",O39)))</formula>
    </cfRule>
    <cfRule type="containsText" dxfId="2226" priority="2232" operator="containsText" text="LC">
      <formula>NOT(ISERROR(SEARCH("LC",O39)))</formula>
    </cfRule>
  </conditionalFormatting>
  <conditionalFormatting sqref="Q39:Q41">
    <cfRule type="containsText" dxfId="2225" priority="2221" operator="containsText" text="NE">
      <formula>NOT(ISERROR(SEARCH("NE",Q39)))</formula>
    </cfRule>
    <cfRule type="containsText" dxfId="2224" priority="2222" operator="containsText" text="CR">
      <formula>NOT(ISERROR(SEARCH("CR",Q39)))</formula>
    </cfRule>
    <cfRule type="containsText" dxfId="2223" priority="2223" operator="containsText" text="EN">
      <formula>NOT(ISERROR(SEARCH("EN",Q39)))</formula>
    </cfRule>
    <cfRule type="containsText" dxfId="2222" priority="2224" operator="containsText" text="VU">
      <formula>NOT(ISERROR(SEARCH("VU",Q39)))</formula>
    </cfRule>
    <cfRule type="containsText" dxfId="2221" priority="2225" operator="containsText" text="NT">
      <formula>NOT(ISERROR(SEARCH("NT",Q39)))</formula>
    </cfRule>
    <cfRule type="containsText" dxfId="2220" priority="2226" operator="containsText" text="LC">
      <formula>NOT(ISERROR(SEARCH("LC",Q39)))</formula>
    </cfRule>
  </conditionalFormatting>
  <conditionalFormatting sqref="R41">
    <cfRule type="containsText" dxfId="2219" priority="2215" operator="containsText" text="NE">
      <formula>NOT(ISERROR(SEARCH("NE",R41)))</formula>
    </cfRule>
    <cfRule type="containsText" dxfId="2218" priority="2216" operator="containsText" text="CR">
      <formula>NOT(ISERROR(SEARCH("CR",R41)))</formula>
    </cfRule>
    <cfRule type="containsText" dxfId="2217" priority="2217" operator="containsText" text="EN">
      <formula>NOT(ISERROR(SEARCH("EN",R41)))</formula>
    </cfRule>
    <cfRule type="containsText" dxfId="2216" priority="2218" operator="containsText" text="VU">
      <formula>NOT(ISERROR(SEARCH("VU",R41)))</formula>
    </cfRule>
    <cfRule type="containsText" dxfId="2215" priority="2219" operator="containsText" text="NT">
      <formula>NOT(ISERROR(SEARCH("NT",R41)))</formula>
    </cfRule>
    <cfRule type="containsText" dxfId="2214" priority="2220" operator="containsText" text="LC">
      <formula>NOT(ISERROR(SEARCH("LC",R41)))</formula>
    </cfRule>
  </conditionalFormatting>
  <conditionalFormatting sqref="Q39:R39">
    <cfRule type="containsText" dxfId="2213" priority="2209" operator="containsText" text="NE">
      <formula>NOT(ISERROR(SEARCH("NE",Q39)))</formula>
    </cfRule>
    <cfRule type="containsText" dxfId="2212" priority="2210" operator="containsText" text="CR">
      <formula>NOT(ISERROR(SEARCH("CR",Q39)))</formula>
    </cfRule>
    <cfRule type="containsText" dxfId="2211" priority="2211" operator="containsText" text="EN">
      <formula>NOT(ISERROR(SEARCH("EN",Q39)))</formula>
    </cfRule>
    <cfRule type="containsText" dxfId="2210" priority="2212" operator="containsText" text="VU">
      <formula>NOT(ISERROR(SEARCH("VU",Q39)))</formula>
    </cfRule>
    <cfRule type="containsText" dxfId="2209" priority="2213" operator="containsText" text="NT">
      <formula>NOT(ISERROR(SEARCH("NT",Q39)))</formula>
    </cfRule>
    <cfRule type="containsText" dxfId="2208" priority="2214" operator="containsText" text="LC">
      <formula>NOT(ISERROR(SEARCH("LC",Q39)))</formula>
    </cfRule>
  </conditionalFormatting>
  <conditionalFormatting sqref="O37:O38">
    <cfRule type="containsText" dxfId="2207" priority="2203" operator="containsText" text="NE">
      <formula>NOT(ISERROR(SEARCH("NE",O37)))</formula>
    </cfRule>
    <cfRule type="containsText" dxfId="2206" priority="2204" operator="containsText" text="CR">
      <formula>NOT(ISERROR(SEARCH("CR",O37)))</formula>
    </cfRule>
    <cfRule type="containsText" dxfId="2205" priority="2205" operator="containsText" text="EN">
      <formula>NOT(ISERROR(SEARCH("EN",O37)))</formula>
    </cfRule>
    <cfRule type="containsText" dxfId="2204" priority="2206" operator="containsText" text="VU">
      <formula>NOT(ISERROR(SEARCH("VU",O37)))</formula>
    </cfRule>
    <cfRule type="containsText" dxfId="2203" priority="2207" operator="containsText" text="NT">
      <formula>NOT(ISERROR(SEARCH("NT",O37)))</formula>
    </cfRule>
    <cfRule type="containsText" dxfId="2202" priority="2208" operator="containsText" text="LC">
      <formula>NOT(ISERROR(SEARCH("LC",O37)))</formula>
    </cfRule>
  </conditionalFormatting>
  <conditionalFormatting sqref="N37:R37">
    <cfRule type="containsText" dxfId="2201" priority="2197" operator="containsText" text="NE">
      <formula>NOT(ISERROR(SEARCH("NE",N37)))</formula>
    </cfRule>
    <cfRule type="containsText" dxfId="2200" priority="2198" operator="containsText" text="CR">
      <formula>NOT(ISERROR(SEARCH("CR",N37)))</formula>
    </cfRule>
    <cfRule type="containsText" dxfId="2199" priority="2199" operator="containsText" text="EN">
      <formula>NOT(ISERROR(SEARCH("EN",N37)))</formula>
    </cfRule>
    <cfRule type="containsText" dxfId="2198" priority="2200" operator="containsText" text="VU">
      <formula>NOT(ISERROR(SEARCH("VU",N37)))</formula>
    </cfRule>
    <cfRule type="containsText" dxfId="2197" priority="2201" operator="containsText" text="NT">
      <formula>NOT(ISERROR(SEARCH("NT",N37)))</formula>
    </cfRule>
    <cfRule type="containsText" dxfId="2196" priority="2202" operator="containsText" text="LC">
      <formula>NOT(ISERROR(SEARCH("LC",N37)))</formula>
    </cfRule>
  </conditionalFormatting>
  <conditionalFormatting sqref="N35:N36">
    <cfRule type="containsText" dxfId="2195" priority="2191" operator="containsText" text="NE">
      <formula>NOT(ISERROR(SEARCH("NE",N35)))</formula>
    </cfRule>
    <cfRule type="containsText" dxfId="2194" priority="2192" operator="containsText" text="CR">
      <formula>NOT(ISERROR(SEARCH("CR",N35)))</formula>
    </cfRule>
    <cfRule type="containsText" dxfId="2193" priority="2193" operator="containsText" text="EN">
      <formula>NOT(ISERROR(SEARCH("EN",N35)))</formula>
    </cfRule>
    <cfRule type="containsText" dxfId="2192" priority="2194" operator="containsText" text="VU">
      <formula>NOT(ISERROR(SEARCH("VU",N35)))</formula>
    </cfRule>
    <cfRule type="containsText" dxfId="2191" priority="2195" operator="containsText" text="NT">
      <formula>NOT(ISERROR(SEARCH("NT",N35)))</formula>
    </cfRule>
    <cfRule type="containsText" dxfId="2190" priority="2196" operator="containsText" text="LC">
      <formula>NOT(ISERROR(SEARCH("LC",N35)))</formula>
    </cfRule>
  </conditionalFormatting>
  <conditionalFormatting sqref="O35:R35">
    <cfRule type="containsText" dxfId="2189" priority="2185" operator="containsText" text="NE">
      <formula>NOT(ISERROR(SEARCH("NE",O35)))</formula>
    </cfRule>
    <cfRule type="containsText" dxfId="2188" priority="2186" operator="containsText" text="CR">
      <formula>NOT(ISERROR(SEARCH("CR",O35)))</formula>
    </cfRule>
    <cfRule type="containsText" dxfId="2187" priority="2187" operator="containsText" text="EN">
      <formula>NOT(ISERROR(SEARCH("EN",O35)))</formula>
    </cfRule>
    <cfRule type="containsText" dxfId="2186" priority="2188" operator="containsText" text="VU">
      <formula>NOT(ISERROR(SEARCH("VU",O35)))</formula>
    </cfRule>
    <cfRule type="containsText" dxfId="2185" priority="2189" operator="containsText" text="NT">
      <formula>NOT(ISERROR(SEARCH("NT",O35)))</formula>
    </cfRule>
    <cfRule type="containsText" dxfId="2184" priority="2190" operator="containsText" text="LC">
      <formula>NOT(ISERROR(SEARCH("LC",O35)))</formula>
    </cfRule>
  </conditionalFormatting>
  <conditionalFormatting sqref="Q36:R37">
    <cfRule type="containsText" dxfId="2183" priority="2179" operator="containsText" text="NE">
      <formula>NOT(ISERROR(SEARCH("NE",Q36)))</formula>
    </cfRule>
    <cfRule type="containsText" dxfId="2182" priority="2180" operator="containsText" text="CR">
      <formula>NOT(ISERROR(SEARCH("CR",Q36)))</formula>
    </cfRule>
    <cfRule type="containsText" dxfId="2181" priority="2181" operator="containsText" text="EN">
      <formula>NOT(ISERROR(SEARCH("EN",Q36)))</formula>
    </cfRule>
    <cfRule type="containsText" dxfId="2180" priority="2182" operator="containsText" text="VU">
      <formula>NOT(ISERROR(SEARCH("VU",Q36)))</formula>
    </cfRule>
    <cfRule type="containsText" dxfId="2179" priority="2183" operator="containsText" text="NT">
      <formula>NOT(ISERROR(SEARCH("NT",Q36)))</formula>
    </cfRule>
    <cfRule type="containsText" dxfId="2178" priority="2184" operator="containsText" text="LC">
      <formula>NOT(ISERROR(SEARCH("LC",Q36)))</formula>
    </cfRule>
  </conditionalFormatting>
  <conditionalFormatting sqref="Q33:R34">
    <cfRule type="containsText" dxfId="2177" priority="2173" operator="containsText" text="NE">
      <formula>NOT(ISERROR(SEARCH("NE",Q33)))</formula>
    </cfRule>
    <cfRule type="containsText" dxfId="2176" priority="2174" operator="containsText" text="CR">
      <formula>NOT(ISERROR(SEARCH("CR",Q33)))</formula>
    </cfRule>
    <cfRule type="containsText" dxfId="2175" priority="2175" operator="containsText" text="EN">
      <formula>NOT(ISERROR(SEARCH("EN",Q33)))</formula>
    </cfRule>
    <cfRule type="containsText" dxfId="2174" priority="2176" operator="containsText" text="VU">
      <formula>NOT(ISERROR(SEARCH("VU",Q33)))</formula>
    </cfRule>
    <cfRule type="containsText" dxfId="2173" priority="2177" operator="containsText" text="NT">
      <formula>NOT(ISERROR(SEARCH("NT",Q33)))</formula>
    </cfRule>
    <cfRule type="containsText" dxfId="2172" priority="2178" operator="containsText" text="LC">
      <formula>NOT(ISERROR(SEARCH("LC",Q33)))</formula>
    </cfRule>
  </conditionalFormatting>
  <conditionalFormatting sqref="Q38">
    <cfRule type="containsText" dxfId="2171" priority="2167" operator="containsText" text="NE">
      <formula>NOT(ISERROR(SEARCH("NE",Q38)))</formula>
    </cfRule>
    <cfRule type="containsText" dxfId="2170" priority="2168" operator="containsText" text="CR">
      <formula>NOT(ISERROR(SEARCH("CR",Q38)))</formula>
    </cfRule>
    <cfRule type="containsText" dxfId="2169" priority="2169" operator="containsText" text="EN">
      <formula>NOT(ISERROR(SEARCH("EN",Q38)))</formula>
    </cfRule>
    <cfRule type="containsText" dxfId="2168" priority="2170" operator="containsText" text="VU">
      <formula>NOT(ISERROR(SEARCH("VU",Q38)))</formula>
    </cfRule>
    <cfRule type="containsText" dxfId="2167" priority="2171" operator="containsText" text="NT">
      <formula>NOT(ISERROR(SEARCH("NT",Q38)))</formula>
    </cfRule>
    <cfRule type="containsText" dxfId="2166" priority="2172" operator="containsText" text="LC">
      <formula>NOT(ISERROR(SEARCH("LC",Q38)))</formula>
    </cfRule>
  </conditionalFormatting>
  <conditionalFormatting sqref="P42">
    <cfRule type="containsText" dxfId="2165" priority="2161" operator="containsText" text="NE">
      <formula>NOT(ISERROR(SEARCH("NE",P42)))</formula>
    </cfRule>
    <cfRule type="containsText" dxfId="2164" priority="2162" operator="containsText" text="CR">
      <formula>NOT(ISERROR(SEARCH("CR",P42)))</formula>
    </cfRule>
    <cfRule type="containsText" dxfId="2163" priority="2163" operator="containsText" text="EN">
      <formula>NOT(ISERROR(SEARCH("EN",P42)))</formula>
    </cfRule>
    <cfRule type="containsText" dxfId="2162" priority="2164" operator="containsText" text="VU">
      <formula>NOT(ISERROR(SEARCH("VU",P42)))</formula>
    </cfRule>
    <cfRule type="containsText" dxfId="2161" priority="2165" operator="containsText" text="NT">
      <formula>NOT(ISERROR(SEARCH("NT",P42)))</formula>
    </cfRule>
    <cfRule type="containsText" dxfId="2160" priority="2166" operator="containsText" text="LC">
      <formula>NOT(ISERROR(SEARCH("LC",P42)))</formula>
    </cfRule>
  </conditionalFormatting>
  <conditionalFormatting sqref="Q32:R34">
    <cfRule type="containsText" dxfId="2159" priority="2155" operator="containsText" text="NE">
      <formula>NOT(ISERROR(SEARCH("NE",Q32)))</formula>
    </cfRule>
    <cfRule type="containsText" dxfId="2158" priority="2156" operator="containsText" text="CR">
      <formula>NOT(ISERROR(SEARCH("CR",Q32)))</formula>
    </cfRule>
    <cfRule type="containsText" dxfId="2157" priority="2157" operator="containsText" text="EN">
      <formula>NOT(ISERROR(SEARCH("EN",Q32)))</formula>
    </cfRule>
    <cfRule type="containsText" dxfId="2156" priority="2158" operator="containsText" text="VU">
      <formula>NOT(ISERROR(SEARCH("VU",Q32)))</formula>
    </cfRule>
    <cfRule type="containsText" dxfId="2155" priority="2159" operator="containsText" text="NT">
      <formula>NOT(ISERROR(SEARCH("NT",Q32)))</formula>
    </cfRule>
    <cfRule type="containsText" dxfId="2154" priority="2160" operator="containsText" text="LC">
      <formula>NOT(ISERROR(SEARCH("LC",Q32)))</formula>
    </cfRule>
  </conditionalFormatting>
  <conditionalFormatting sqref="O30">
    <cfRule type="containsText" dxfId="2153" priority="2149" operator="containsText" text="NE">
      <formula>NOT(ISERROR(SEARCH("NE",O30)))</formula>
    </cfRule>
    <cfRule type="containsText" dxfId="2152" priority="2150" operator="containsText" text="CR">
      <formula>NOT(ISERROR(SEARCH("CR",O30)))</formula>
    </cfRule>
    <cfRule type="containsText" dxfId="2151" priority="2151" operator="containsText" text="EN">
      <formula>NOT(ISERROR(SEARCH("EN",O30)))</formula>
    </cfRule>
    <cfRule type="containsText" dxfId="2150" priority="2152" operator="containsText" text="VU">
      <formula>NOT(ISERROR(SEARCH("VU",O30)))</formula>
    </cfRule>
    <cfRule type="containsText" dxfId="2149" priority="2153" operator="containsText" text="NT">
      <formula>NOT(ISERROR(SEARCH("NT",O30)))</formula>
    </cfRule>
    <cfRule type="containsText" dxfId="2148" priority="2154" operator="containsText" text="LC">
      <formula>NOT(ISERROR(SEARCH("LC",O30)))</formula>
    </cfRule>
  </conditionalFormatting>
  <conditionalFormatting sqref="Q30:R30">
    <cfRule type="containsText" dxfId="2147" priority="2143" operator="containsText" text="NE">
      <formula>NOT(ISERROR(SEARCH("NE",Q30)))</formula>
    </cfRule>
    <cfRule type="containsText" dxfId="2146" priority="2144" operator="containsText" text="CR">
      <formula>NOT(ISERROR(SEARCH("CR",Q30)))</formula>
    </cfRule>
    <cfRule type="containsText" dxfId="2145" priority="2145" operator="containsText" text="EN">
      <formula>NOT(ISERROR(SEARCH("EN",Q30)))</formula>
    </cfRule>
    <cfRule type="containsText" dxfId="2144" priority="2146" operator="containsText" text="VU">
      <formula>NOT(ISERROR(SEARCH("VU",Q30)))</formula>
    </cfRule>
    <cfRule type="containsText" dxfId="2143" priority="2147" operator="containsText" text="NT">
      <formula>NOT(ISERROR(SEARCH("NT",Q30)))</formula>
    </cfRule>
    <cfRule type="containsText" dxfId="2142" priority="2148" operator="containsText" text="LC">
      <formula>NOT(ISERROR(SEARCH("LC",Q30)))</formula>
    </cfRule>
  </conditionalFormatting>
  <conditionalFormatting sqref="R29">
    <cfRule type="containsText" dxfId="2141" priority="2142" operator="containsText" text="RE">
      <formula>NOT(ISERROR(SEARCH("RE",R29)))</formula>
    </cfRule>
  </conditionalFormatting>
  <conditionalFormatting sqref="R29">
    <cfRule type="containsText" dxfId="2140" priority="2141" operator="containsText" text="DD">
      <formula>NOT(ISERROR(SEARCH("DD",R29)))</formula>
    </cfRule>
  </conditionalFormatting>
  <conditionalFormatting sqref="R29">
    <cfRule type="containsText" dxfId="2139" priority="2135" operator="containsText" text="NE">
      <formula>NOT(ISERROR(SEARCH("NE",R29)))</formula>
    </cfRule>
    <cfRule type="containsText" dxfId="2138" priority="2136" operator="containsText" text="CR">
      <formula>NOT(ISERROR(SEARCH("CR",R29)))</formula>
    </cfRule>
    <cfRule type="containsText" dxfId="2137" priority="2137" operator="containsText" text="EN">
      <formula>NOT(ISERROR(SEARCH("EN",R29)))</formula>
    </cfRule>
    <cfRule type="containsText" dxfId="2136" priority="2138" operator="containsText" text="VU">
      <formula>NOT(ISERROR(SEARCH("VU",R29)))</formula>
    </cfRule>
    <cfRule type="containsText" dxfId="2135" priority="2139" operator="containsText" text="NT">
      <formula>NOT(ISERROR(SEARCH("NT",R29)))</formula>
    </cfRule>
    <cfRule type="containsText" dxfId="2134" priority="2140" operator="containsText" text="LC">
      <formula>NOT(ISERROR(SEARCH("LC",R29)))</formula>
    </cfRule>
  </conditionalFormatting>
  <conditionalFormatting sqref="P31">
    <cfRule type="containsText" dxfId="2133" priority="2129" operator="containsText" text="NE">
      <formula>NOT(ISERROR(SEARCH("NE",P31)))</formula>
    </cfRule>
    <cfRule type="containsText" dxfId="2132" priority="2130" operator="containsText" text="CR">
      <formula>NOT(ISERROR(SEARCH("CR",P31)))</formula>
    </cfRule>
    <cfRule type="containsText" dxfId="2131" priority="2131" operator="containsText" text="EN">
      <formula>NOT(ISERROR(SEARCH("EN",P31)))</formula>
    </cfRule>
    <cfRule type="containsText" dxfId="2130" priority="2132" operator="containsText" text="VU">
      <formula>NOT(ISERROR(SEARCH("VU",P31)))</formula>
    </cfRule>
    <cfRule type="containsText" dxfId="2129" priority="2133" operator="containsText" text="NT">
      <formula>NOT(ISERROR(SEARCH("NT",P31)))</formula>
    </cfRule>
    <cfRule type="containsText" dxfId="2128" priority="2134" operator="containsText" text="LC">
      <formula>NOT(ISERROR(SEARCH("LC",P31)))</formula>
    </cfRule>
  </conditionalFormatting>
  <conditionalFormatting sqref="R28:R30">
    <cfRule type="containsText" dxfId="2127" priority="2123" operator="containsText" text="NE">
      <formula>NOT(ISERROR(SEARCH("NE",R28)))</formula>
    </cfRule>
    <cfRule type="containsText" dxfId="2126" priority="2124" operator="containsText" text="CR">
      <formula>NOT(ISERROR(SEARCH("CR",R28)))</formula>
    </cfRule>
    <cfRule type="containsText" dxfId="2125" priority="2125" operator="containsText" text="EN">
      <formula>NOT(ISERROR(SEARCH("EN",R28)))</formula>
    </cfRule>
    <cfRule type="containsText" dxfId="2124" priority="2126" operator="containsText" text="VU">
      <formula>NOT(ISERROR(SEARCH("VU",R28)))</formula>
    </cfRule>
    <cfRule type="containsText" dxfId="2123" priority="2127" operator="containsText" text="NT">
      <formula>NOT(ISERROR(SEARCH("NT",R28)))</formula>
    </cfRule>
    <cfRule type="containsText" dxfId="2122" priority="2128" operator="containsText" text="LC">
      <formula>NOT(ISERROR(SEARCH("LC",R28)))</formula>
    </cfRule>
  </conditionalFormatting>
  <conditionalFormatting sqref="Q30">
    <cfRule type="containsText" dxfId="2121" priority="2117" operator="containsText" text="NE">
      <formula>NOT(ISERROR(SEARCH("NE",Q30)))</formula>
    </cfRule>
    <cfRule type="containsText" dxfId="2120" priority="2118" operator="containsText" text="CR">
      <formula>NOT(ISERROR(SEARCH("CR",Q30)))</formula>
    </cfRule>
    <cfRule type="containsText" dxfId="2119" priority="2119" operator="containsText" text="EN">
      <formula>NOT(ISERROR(SEARCH("EN",Q30)))</formula>
    </cfRule>
    <cfRule type="containsText" dxfId="2118" priority="2120" operator="containsText" text="VU">
      <formula>NOT(ISERROR(SEARCH("VU",Q30)))</formula>
    </cfRule>
    <cfRule type="containsText" dxfId="2117" priority="2121" operator="containsText" text="NT">
      <formula>NOT(ISERROR(SEARCH("NT",Q30)))</formula>
    </cfRule>
    <cfRule type="containsText" dxfId="2116" priority="2122" operator="containsText" text="LC">
      <formula>NOT(ISERROR(SEARCH("LC",Q30)))</formula>
    </cfRule>
  </conditionalFormatting>
  <conditionalFormatting sqref="O28:Q28">
    <cfRule type="containsText" dxfId="2115" priority="2111" operator="containsText" text="NE">
      <formula>NOT(ISERROR(SEARCH("NE",O28)))</formula>
    </cfRule>
    <cfRule type="containsText" dxfId="2114" priority="2112" operator="containsText" text="CR">
      <formula>NOT(ISERROR(SEARCH("CR",O28)))</formula>
    </cfRule>
    <cfRule type="containsText" dxfId="2113" priority="2113" operator="containsText" text="EN">
      <formula>NOT(ISERROR(SEARCH("EN",O28)))</formula>
    </cfRule>
    <cfRule type="containsText" dxfId="2112" priority="2114" operator="containsText" text="VU">
      <formula>NOT(ISERROR(SEARCH("VU",O28)))</formula>
    </cfRule>
    <cfRule type="containsText" dxfId="2111" priority="2115" operator="containsText" text="NT">
      <formula>NOT(ISERROR(SEARCH("NT",O28)))</formula>
    </cfRule>
    <cfRule type="containsText" dxfId="2110" priority="2116" operator="containsText" text="LC">
      <formula>NOT(ISERROR(SEARCH("LC",O28)))</formula>
    </cfRule>
  </conditionalFormatting>
  <conditionalFormatting sqref="O26">
    <cfRule type="containsText" dxfId="2109" priority="2105" operator="containsText" text="NE">
      <formula>NOT(ISERROR(SEARCH("NE",O26)))</formula>
    </cfRule>
    <cfRule type="containsText" dxfId="2108" priority="2106" operator="containsText" text="CR">
      <formula>NOT(ISERROR(SEARCH("CR",O26)))</formula>
    </cfRule>
    <cfRule type="containsText" dxfId="2107" priority="2107" operator="containsText" text="EN">
      <formula>NOT(ISERROR(SEARCH("EN",O26)))</formula>
    </cfRule>
    <cfRule type="containsText" dxfId="2106" priority="2108" operator="containsText" text="VU">
      <formula>NOT(ISERROR(SEARCH("VU",O26)))</formula>
    </cfRule>
    <cfRule type="containsText" dxfId="2105" priority="2109" operator="containsText" text="NT">
      <formula>NOT(ISERROR(SEARCH("NT",O26)))</formula>
    </cfRule>
    <cfRule type="containsText" dxfId="2104" priority="2110" operator="containsText" text="LC">
      <formula>NOT(ISERROR(SEARCH("LC",O26)))</formula>
    </cfRule>
  </conditionalFormatting>
  <conditionalFormatting sqref="L26">
    <cfRule type="containsText" dxfId="2103" priority="2099" operator="containsText" text="NE">
      <formula>NOT(ISERROR(SEARCH("NE",L26)))</formula>
    </cfRule>
    <cfRule type="containsText" dxfId="2102" priority="2100" operator="containsText" text="CR">
      <formula>NOT(ISERROR(SEARCH("CR",L26)))</formula>
    </cfRule>
    <cfRule type="containsText" dxfId="2101" priority="2101" operator="containsText" text="EN">
      <formula>NOT(ISERROR(SEARCH("EN",L26)))</formula>
    </cfRule>
    <cfRule type="containsText" dxfId="2100" priority="2102" operator="containsText" text="VU">
      <formula>NOT(ISERROR(SEARCH("VU",L26)))</formula>
    </cfRule>
    <cfRule type="containsText" dxfId="2099" priority="2103" operator="containsText" text="NT">
      <formula>NOT(ISERROR(SEARCH("NT",L26)))</formula>
    </cfRule>
    <cfRule type="containsText" dxfId="2098" priority="2104" operator="containsText" text="LC">
      <formula>NOT(ISERROR(SEARCH("LC",L26)))</formula>
    </cfRule>
  </conditionalFormatting>
  <conditionalFormatting sqref="L31">
    <cfRule type="containsText" dxfId="2097" priority="2093" operator="containsText" text="NE">
      <formula>NOT(ISERROR(SEARCH("NE",L31)))</formula>
    </cfRule>
    <cfRule type="containsText" dxfId="2096" priority="2094" operator="containsText" text="CR">
      <formula>NOT(ISERROR(SEARCH("CR",L31)))</formula>
    </cfRule>
    <cfRule type="containsText" dxfId="2095" priority="2095" operator="containsText" text="EN">
      <formula>NOT(ISERROR(SEARCH("EN",L31)))</formula>
    </cfRule>
    <cfRule type="containsText" dxfId="2094" priority="2096" operator="containsText" text="VU">
      <formula>NOT(ISERROR(SEARCH("VU",L31)))</formula>
    </cfRule>
    <cfRule type="containsText" dxfId="2093" priority="2097" operator="containsText" text="NT">
      <formula>NOT(ISERROR(SEARCH("NT",L31)))</formula>
    </cfRule>
    <cfRule type="containsText" dxfId="2092" priority="2098" operator="containsText" text="LC">
      <formula>NOT(ISERROR(SEARCH("LC",L31)))</formula>
    </cfRule>
  </conditionalFormatting>
  <conditionalFormatting sqref="L32">
    <cfRule type="containsText" dxfId="2091" priority="2087" operator="containsText" text="NE">
      <formula>NOT(ISERROR(SEARCH("NE",L32)))</formula>
    </cfRule>
    <cfRule type="containsText" dxfId="2090" priority="2088" operator="containsText" text="CR">
      <formula>NOT(ISERROR(SEARCH("CR",L32)))</formula>
    </cfRule>
    <cfRule type="containsText" dxfId="2089" priority="2089" operator="containsText" text="EN">
      <formula>NOT(ISERROR(SEARCH("EN",L32)))</formula>
    </cfRule>
    <cfRule type="containsText" dxfId="2088" priority="2090" operator="containsText" text="VU">
      <formula>NOT(ISERROR(SEARCH("VU",L32)))</formula>
    </cfRule>
    <cfRule type="containsText" dxfId="2087" priority="2091" operator="containsText" text="NT">
      <formula>NOT(ISERROR(SEARCH("NT",L32)))</formula>
    </cfRule>
    <cfRule type="containsText" dxfId="2086" priority="2092" operator="containsText" text="LC">
      <formula>NOT(ISERROR(SEARCH("LC",L32)))</formula>
    </cfRule>
  </conditionalFormatting>
  <conditionalFormatting sqref="L33:L41">
    <cfRule type="containsText" dxfId="2085" priority="2081" operator="containsText" text="NE">
      <formula>NOT(ISERROR(SEARCH("NE",L33)))</formula>
    </cfRule>
    <cfRule type="containsText" dxfId="2084" priority="2082" operator="containsText" text="CR">
      <formula>NOT(ISERROR(SEARCH("CR",L33)))</formula>
    </cfRule>
    <cfRule type="containsText" dxfId="2083" priority="2083" operator="containsText" text="EN">
      <formula>NOT(ISERROR(SEARCH("EN",L33)))</formula>
    </cfRule>
    <cfRule type="containsText" dxfId="2082" priority="2084" operator="containsText" text="VU">
      <formula>NOT(ISERROR(SEARCH("VU",L33)))</formula>
    </cfRule>
    <cfRule type="containsText" dxfId="2081" priority="2085" operator="containsText" text="NT">
      <formula>NOT(ISERROR(SEARCH("NT",L33)))</formula>
    </cfRule>
    <cfRule type="containsText" dxfId="2080" priority="2086" operator="containsText" text="LC">
      <formula>NOT(ISERROR(SEARCH("LC",L33)))</formula>
    </cfRule>
  </conditionalFormatting>
  <conditionalFormatting sqref="O23">
    <cfRule type="containsText" dxfId="2079" priority="2075" operator="containsText" text="NE">
      <formula>NOT(ISERROR(SEARCH("NE",O23)))</formula>
    </cfRule>
    <cfRule type="containsText" dxfId="2078" priority="2076" operator="containsText" text="CR">
      <formula>NOT(ISERROR(SEARCH("CR",O23)))</formula>
    </cfRule>
    <cfRule type="containsText" dxfId="2077" priority="2077" operator="containsText" text="EN">
      <formula>NOT(ISERROR(SEARCH("EN",O23)))</formula>
    </cfRule>
    <cfRule type="containsText" dxfId="2076" priority="2078" operator="containsText" text="VU">
      <formula>NOT(ISERROR(SEARCH("VU",O23)))</formula>
    </cfRule>
    <cfRule type="containsText" dxfId="2075" priority="2079" operator="containsText" text="NT">
      <formula>NOT(ISERROR(SEARCH("NT",O23)))</formula>
    </cfRule>
    <cfRule type="containsText" dxfId="2074" priority="2080" operator="containsText" text="LC">
      <formula>NOT(ISERROR(SEARCH("LC",O23)))</formula>
    </cfRule>
  </conditionalFormatting>
  <conditionalFormatting sqref="R25">
    <cfRule type="containsText" dxfId="2073" priority="2074" operator="containsText" text="RE">
      <formula>NOT(ISERROR(SEARCH("RE",R25)))</formula>
    </cfRule>
  </conditionalFormatting>
  <conditionalFormatting sqref="R25">
    <cfRule type="containsText" dxfId="2072" priority="2073" operator="containsText" text="DD">
      <formula>NOT(ISERROR(SEARCH("DD",R25)))</formula>
    </cfRule>
  </conditionalFormatting>
  <conditionalFormatting sqref="R25">
    <cfRule type="containsText" dxfId="2071" priority="2067" operator="containsText" text="NE">
      <formula>NOT(ISERROR(SEARCH("NE",R25)))</formula>
    </cfRule>
    <cfRule type="containsText" dxfId="2070" priority="2068" operator="containsText" text="CR">
      <formula>NOT(ISERROR(SEARCH("CR",R25)))</formula>
    </cfRule>
    <cfRule type="containsText" dxfId="2069" priority="2069" operator="containsText" text="EN">
      <formula>NOT(ISERROR(SEARCH("EN",R25)))</formula>
    </cfRule>
    <cfRule type="containsText" dxfId="2068" priority="2070" operator="containsText" text="VU">
      <formula>NOT(ISERROR(SEARCH("VU",R25)))</formula>
    </cfRule>
    <cfRule type="containsText" dxfId="2067" priority="2071" operator="containsText" text="NT">
      <formula>NOT(ISERROR(SEARCH("NT",R25)))</formula>
    </cfRule>
    <cfRule type="containsText" dxfId="2066" priority="2072" operator="containsText" text="LC">
      <formula>NOT(ISERROR(SEARCH("LC",R25)))</formula>
    </cfRule>
  </conditionalFormatting>
  <conditionalFormatting sqref="L21:L22">
    <cfRule type="containsText" dxfId="2065" priority="2061" operator="containsText" text="NE">
      <formula>NOT(ISERROR(SEARCH("NE",L21)))</formula>
    </cfRule>
    <cfRule type="containsText" dxfId="2064" priority="2062" operator="containsText" text="CR">
      <formula>NOT(ISERROR(SEARCH("CR",L21)))</formula>
    </cfRule>
    <cfRule type="containsText" dxfId="2063" priority="2063" operator="containsText" text="EN">
      <formula>NOT(ISERROR(SEARCH("EN",L21)))</formula>
    </cfRule>
    <cfRule type="containsText" dxfId="2062" priority="2064" operator="containsText" text="VU">
      <formula>NOT(ISERROR(SEARCH("VU",L21)))</formula>
    </cfRule>
    <cfRule type="containsText" dxfId="2061" priority="2065" operator="containsText" text="NT">
      <formula>NOT(ISERROR(SEARCH("NT",L21)))</formula>
    </cfRule>
    <cfRule type="containsText" dxfId="2060" priority="2066" operator="containsText" text="LC">
      <formula>NOT(ISERROR(SEARCH("LC",L21)))</formula>
    </cfRule>
  </conditionalFormatting>
  <conditionalFormatting sqref="L18">
    <cfRule type="containsText" dxfId="2059" priority="2055" operator="containsText" text="NE">
      <formula>NOT(ISERROR(SEARCH("NE",L18)))</formula>
    </cfRule>
    <cfRule type="containsText" dxfId="2058" priority="2056" operator="containsText" text="CR">
      <formula>NOT(ISERROR(SEARCH("CR",L18)))</formula>
    </cfRule>
    <cfRule type="containsText" dxfId="2057" priority="2057" operator="containsText" text="EN">
      <formula>NOT(ISERROR(SEARCH("EN",L18)))</formula>
    </cfRule>
    <cfRule type="containsText" dxfId="2056" priority="2058" operator="containsText" text="VU">
      <formula>NOT(ISERROR(SEARCH("VU",L18)))</formula>
    </cfRule>
    <cfRule type="containsText" dxfId="2055" priority="2059" operator="containsText" text="NT">
      <formula>NOT(ISERROR(SEARCH("NT",L18)))</formula>
    </cfRule>
    <cfRule type="containsText" dxfId="2054" priority="2060" operator="containsText" text="LC">
      <formula>NOT(ISERROR(SEARCH("LC",L18)))</formula>
    </cfRule>
  </conditionalFormatting>
  <conditionalFormatting sqref="O18:R18">
    <cfRule type="containsText" dxfId="2053" priority="2049" operator="containsText" text="NE">
      <formula>NOT(ISERROR(SEARCH("NE",O18)))</formula>
    </cfRule>
    <cfRule type="containsText" dxfId="2052" priority="2050" operator="containsText" text="CR">
      <formula>NOT(ISERROR(SEARCH("CR",O18)))</formula>
    </cfRule>
    <cfRule type="containsText" dxfId="2051" priority="2051" operator="containsText" text="EN">
      <formula>NOT(ISERROR(SEARCH("EN",O18)))</formula>
    </cfRule>
    <cfRule type="containsText" dxfId="2050" priority="2052" operator="containsText" text="VU">
      <formula>NOT(ISERROR(SEARCH("VU",O18)))</formula>
    </cfRule>
    <cfRule type="containsText" dxfId="2049" priority="2053" operator="containsText" text="NT">
      <formula>NOT(ISERROR(SEARCH("NT",O18)))</formula>
    </cfRule>
    <cfRule type="containsText" dxfId="2048" priority="2054" operator="containsText" text="LC">
      <formula>NOT(ISERROR(SEARCH("LC",O18)))</formula>
    </cfRule>
  </conditionalFormatting>
  <conditionalFormatting sqref="R17">
    <cfRule type="containsText" dxfId="2047" priority="2048" operator="containsText" text="RE">
      <formula>NOT(ISERROR(SEARCH("RE",R17)))</formula>
    </cfRule>
  </conditionalFormatting>
  <conditionalFormatting sqref="R17">
    <cfRule type="containsText" dxfId="2046" priority="2047" operator="containsText" text="DD">
      <formula>NOT(ISERROR(SEARCH("DD",R17)))</formula>
    </cfRule>
  </conditionalFormatting>
  <conditionalFormatting sqref="R17">
    <cfRule type="containsText" dxfId="2045" priority="2041" operator="containsText" text="NE">
      <formula>NOT(ISERROR(SEARCH("NE",R17)))</formula>
    </cfRule>
    <cfRule type="containsText" dxfId="2044" priority="2042" operator="containsText" text="CR">
      <formula>NOT(ISERROR(SEARCH("CR",R17)))</formula>
    </cfRule>
    <cfRule type="containsText" dxfId="2043" priority="2043" operator="containsText" text="EN">
      <formula>NOT(ISERROR(SEARCH("EN",R17)))</formula>
    </cfRule>
    <cfRule type="containsText" dxfId="2042" priority="2044" operator="containsText" text="VU">
      <formula>NOT(ISERROR(SEARCH("VU",R17)))</formula>
    </cfRule>
    <cfRule type="containsText" dxfId="2041" priority="2045" operator="containsText" text="NT">
      <formula>NOT(ISERROR(SEARCH("NT",R17)))</formula>
    </cfRule>
    <cfRule type="containsText" dxfId="2040" priority="2046" operator="containsText" text="LC">
      <formula>NOT(ISERROR(SEARCH("LC",R17)))</formula>
    </cfRule>
  </conditionalFormatting>
  <conditionalFormatting sqref="Q20:R20">
    <cfRule type="containsText" dxfId="2039" priority="2035" operator="containsText" text="NE">
      <formula>NOT(ISERROR(SEARCH("NE",Q20)))</formula>
    </cfRule>
    <cfRule type="containsText" dxfId="2038" priority="2036" operator="containsText" text="CR">
      <formula>NOT(ISERROR(SEARCH("CR",Q20)))</formula>
    </cfRule>
    <cfRule type="containsText" dxfId="2037" priority="2037" operator="containsText" text="EN">
      <formula>NOT(ISERROR(SEARCH("EN",Q20)))</formula>
    </cfRule>
    <cfRule type="containsText" dxfId="2036" priority="2038" operator="containsText" text="VU">
      <formula>NOT(ISERROR(SEARCH("VU",Q20)))</formula>
    </cfRule>
    <cfRule type="containsText" dxfId="2035" priority="2039" operator="containsText" text="NT">
      <formula>NOT(ISERROR(SEARCH("NT",Q20)))</formula>
    </cfRule>
    <cfRule type="containsText" dxfId="2034" priority="2040" operator="containsText" text="LC">
      <formula>NOT(ISERROR(SEARCH("LC",Q20)))</formula>
    </cfRule>
  </conditionalFormatting>
  <conditionalFormatting sqref="R21:R23">
    <cfRule type="containsText" dxfId="2033" priority="2034" operator="containsText" text="RE">
      <formula>NOT(ISERROR(SEARCH("RE",R21)))</formula>
    </cfRule>
  </conditionalFormatting>
  <conditionalFormatting sqref="R21:R23">
    <cfRule type="containsText" dxfId="2032" priority="2033" operator="containsText" text="DD">
      <formula>NOT(ISERROR(SEARCH("DD",R21)))</formula>
    </cfRule>
  </conditionalFormatting>
  <conditionalFormatting sqref="R21:R23">
    <cfRule type="containsText" dxfId="2031" priority="2027" operator="containsText" text="NE">
      <formula>NOT(ISERROR(SEARCH("NE",R21)))</formula>
    </cfRule>
    <cfRule type="containsText" dxfId="2030" priority="2028" operator="containsText" text="CR">
      <formula>NOT(ISERROR(SEARCH("CR",R21)))</formula>
    </cfRule>
    <cfRule type="containsText" dxfId="2029" priority="2029" operator="containsText" text="EN">
      <formula>NOT(ISERROR(SEARCH("EN",R21)))</formula>
    </cfRule>
    <cfRule type="containsText" dxfId="2028" priority="2030" operator="containsText" text="VU">
      <formula>NOT(ISERROR(SEARCH("VU",R21)))</formula>
    </cfRule>
    <cfRule type="containsText" dxfId="2027" priority="2031" operator="containsText" text="NT">
      <formula>NOT(ISERROR(SEARCH("NT",R21)))</formula>
    </cfRule>
    <cfRule type="containsText" dxfId="2026" priority="2032" operator="containsText" text="LC">
      <formula>NOT(ISERROR(SEARCH("LC",R21)))</formula>
    </cfRule>
  </conditionalFormatting>
  <conditionalFormatting sqref="R13:R14">
    <cfRule type="containsText" dxfId="2025" priority="2026" operator="containsText" text="RE">
      <formula>NOT(ISERROR(SEARCH("RE",R13)))</formula>
    </cfRule>
  </conditionalFormatting>
  <conditionalFormatting sqref="R13:R14">
    <cfRule type="containsText" dxfId="2024" priority="2025" operator="containsText" text="DD">
      <formula>NOT(ISERROR(SEARCH("DD",R13)))</formula>
    </cfRule>
  </conditionalFormatting>
  <conditionalFormatting sqref="R13:R14">
    <cfRule type="containsText" dxfId="2023" priority="2019" operator="containsText" text="NE">
      <formula>NOT(ISERROR(SEARCH("NE",R13)))</formula>
    </cfRule>
    <cfRule type="containsText" dxfId="2022" priority="2020" operator="containsText" text="CR">
      <formula>NOT(ISERROR(SEARCH("CR",R13)))</formula>
    </cfRule>
    <cfRule type="containsText" dxfId="2021" priority="2021" operator="containsText" text="EN">
      <formula>NOT(ISERROR(SEARCH("EN",R13)))</formula>
    </cfRule>
    <cfRule type="containsText" dxfId="2020" priority="2022" operator="containsText" text="VU">
      <formula>NOT(ISERROR(SEARCH("VU",R13)))</formula>
    </cfRule>
    <cfRule type="containsText" dxfId="2019" priority="2023" operator="containsText" text="NT">
      <formula>NOT(ISERROR(SEARCH("NT",R13)))</formula>
    </cfRule>
    <cfRule type="containsText" dxfId="2018" priority="2024" operator="containsText" text="LC">
      <formula>NOT(ISERROR(SEARCH("LC",R13)))</formula>
    </cfRule>
  </conditionalFormatting>
  <conditionalFormatting sqref="N16:P16">
    <cfRule type="containsText" dxfId="2017" priority="2013" operator="containsText" text="NE">
      <formula>NOT(ISERROR(SEARCH("NE",N16)))</formula>
    </cfRule>
    <cfRule type="containsText" dxfId="2016" priority="2014" operator="containsText" text="CR">
      <formula>NOT(ISERROR(SEARCH("CR",N16)))</formula>
    </cfRule>
    <cfRule type="containsText" dxfId="2015" priority="2015" operator="containsText" text="EN">
      <formula>NOT(ISERROR(SEARCH("EN",N16)))</formula>
    </cfRule>
    <cfRule type="containsText" dxfId="2014" priority="2016" operator="containsText" text="VU">
      <formula>NOT(ISERROR(SEARCH("VU",N16)))</formula>
    </cfRule>
    <cfRule type="containsText" dxfId="2013" priority="2017" operator="containsText" text="NT">
      <formula>NOT(ISERROR(SEARCH("NT",N16)))</formula>
    </cfRule>
    <cfRule type="containsText" dxfId="2012" priority="2018" operator="containsText" text="LC">
      <formula>NOT(ISERROR(SEARCH("LC",N16)))</formula>
    </cfRule>
  </conditionalFormatting>
  <conditionalFormatting sqref="Q10:R10">
    <cfRule type="containsText" dxfId="2011" priority="2007" operator="containsText" text="NE">
      <formula>NOT(ISERROR(SEARCH("NE",Q10)))</formula>
    </cfRule>
    <cfRule type="containsText" dxfId="2010" priority="2008" operator="containsText" text="CR">
      <formula>NOT(ISERROR(SEARCH("CR",Q10)))</formula>
    </cfRule>
    <cfRule type="containsText" dxfId="2009" priority="2009" operator="containsText" text="EN">
      <formula>NOT(ISERROR(SEARCH("EN",Q10)))</formula>
    </cfRule>
    <cfRule type="containsText" dxfId="2008" priority="2010" operator="containsText" text="VU">
      <formula>NOT(ISERROR(SEARCH("VU",Q10)))</formula>
    </cfRule>
    <cfRule type="containsText" dxfId="2007" priority="2011" operator="containsText" text="NT">
      <formula>NOT(ISERROR(SEARCH("NT",Q10)))</formula>
    </cfRule>
    <cfRule type="containsText" dxfId="2006" priority="2012" operator="containsText" text="LC">
      <formula>NOT(ISERROR(SEARCH("LC",Q10)))</formula>
    </cfRule>
  </conditionalFormatting>
  <conditionalFormatting sqref="R11">
    <cfRule type="containsText" dxfId="2005" priority="2006" operator="containsText" text="RE">
      <formula>NOT(ISERROR(SEARCH("RE",R11)))</formula>
    </cfRule>
  </conditionalFormatting>
  <conditionalFormatting sqref="R11">
    <cfRule type="containsText" dxfId="2004" priority="2005" operator="containsText" text="DD">
      <formula>NOT(ISERROR(SEARCH("DD",R11)))</formula>
    </cfRule>
  </conditionalFormatting>
  <conditionalFormatting sqref="R11">
    <cfRule type="containsText" dxfId="2003" priority="1999" operator="containsText" text="NE">
      <formula>NOT(ISERROR(SEARCH("NE",R11)))</formula>
    </cfRule>
    <cfRule type="containsText" dxfId="2002" priority="2000" operator="containsText" text="CR">
      <formula>NOT(ISERROR(SEARCH("CR",R11)))</formula>
    </cfRule>
    <cfRule type="containsText" dxfId="2001" priority="2001" operator="containsText" text="EN">
      <formula>NOT(ISERROR(SEARCH("EN",R11)))</formula>
    </cfRule>
    <cfRule type="containsText" dxfId="2000" priority="2002" operator="containsText" text="VU">
      <formula>NOT(ISERROR(SEARCH("VU",R11)))</formula>
    </cfRule>
    <cfRule type="containsText" dxfId="1999" priority="2003" operator="containsText" text="NT">
      <formula>NOT(ISERROR(SEARCH("NT",R11)))</formula>
    </cfRule>
    <cfRule type="containsText" dxfId="1998" priority="2004" operator="containsText" text="LC">
      <formula>NOT(ISERROR(SEARCH("LC",R11)))</formula>
    </cfRule>
  </conditionalFormatting>
  <conditionalFormatting sqref="Q5:R7">
    <cfRule type="containsText" dxfId="1997" priority="1993" operator="containsText" text="NE">
      <formula>NOT(ISERROR(SEARCH("NE",Q5)))</formula>
    </cfRule>
    <cfRule type="containsText" dxfId="1996" priority="1994" operator="containsText" text="CR">
      <formula>NOT(ISERROR(SEARCH("CR",Q5)))</formula>
    </cfRule>
    <cfRule type="containsText" dxfId="1995" priority="1995" operator="containsText" text="EN">
      <formula>NOT(ISERROR(SEARCH("EN",Q5)))</formula>
    </cfRule>
    <cfRule type="containsText" dxfId="1994" priority="1996" operator="containsText" text="VU">
      <formula>NOT(ISERROR(SEARCH("VU",Q5)))</formula>
    </cfRule>
    <cfRule type="containsText" dxfId="1993" priority="1997" operator="containsText" text="NT">
      <formula>NOT(ISERROR(SEARCH("NT",Q5)))</formula>
    </cfRule>
    <cfRule type="containsText" dxfId="1992" priority="1998" operator="containsText" text="LC">
      <formula>NOT(ISERROR(SEARCH("LC",Q5)))</formula>
    </cfRule>
  </conditionalFormatting>
  <conditionalFormatting sqref="N7">
    <cfRule type="containsText" dxfId="1991" priority="1987" operator="containsText" text="NE">
      <formula>NOT(ISERROR(SEARCH("NE",N7)))</formula>
    </cfRule>
    <cfRule type="containsText" dxfId="1990" priority="1988" operator="containsText" text="CR">
      <formula>NOT(ISERROR(SEARCH("CR",N7)))</formula>
    </cfRule>
    <cfRule type="containsText" dxfId="1989" priority="1989" operator="containsText" text="EN">
      <formula>NOT(ISERROR(SEARCH("EN",N7)))</formula>
    </cfRule>
    <cfRule type="containsText" dxfId="1988" priority="1990" operator="containsText" text="VU">
      <formula>NOT(ISERROR(SEARCH("VU",N7)))</formula>
    </cfRule>
    <cfRule type="containsText" dxfId="1987" priority="1991" operator="containsText" text="NT">
      <formula>NOT(ISERROR(SEARCH("NT",N7)))</formula>
    </cfRule>
    <cfRule type="containsText" dxfId="1986" priority="1992" operator="containsText" text="LC">
      <formula>NOT(ISERROR(SEARCH("LC",N7)))</formula>
    </cfRule>
  </conditionalFormatting>
  <conditionalFormatting sqref="R2:R3">
    <cfRule type="containsText" dxfId="1985" priority="1986" operator="containsText" text="RE">
      <formula>NOT(ISERROR(SEARCH("RE",R2)))</formula>
    </cfRule>
  </conditionalFormatting>
  <conditionalFormatting sqref="R2:R3">
    <cfRule type="containsText" dxfId="1984" priority="1985" operator="containsText" text="DD">
      <formula>NOT(ISERROR(SEARCH("DD",R2)))</formula>
    </cfRule>
  </conditionalFormatting>
  <conditionalFormatting sqref="R2:R3">
    <cfRule type="containsText" dxfId="1983" priority="1979" operator="containsText" text="NE">
      <formula>NOT(ISERROR(SEARCH("NE",R2)))</formula>
    </cfRule>
    <cfRule type="containsText" dxfId="1982" priority="1980" operator="containsText" text="CR">
      <formula>NOT(ISERROR(SEARCH("CR",R2)))</formula>
    </cfRule>
    <cfRule type="containsText" dxfId="1981" priority="1981" operator="containsText" text="EN">
      <formula>NOT(ISERROR(SEARCH("EN",R2)))</formula>
    </cfRule>
    <cfRule type="containsText" dxfId="1980" priority="1982" operator="containsText" text="VU">
      <formula>NOT(ISERROR(SEARCH("VU",R2)))</formula>
    </cfRule>
    <cfRule type="containsText" dxfId="1979" priority="1983" operator="containsText" text="NT">
      <formula>NOT(ISERROR(SEARCH("NT",R2)))</formula>
    </cfRule>
    <cfRule type="containsText" dxfId="1978" priority="1984" operator="containsText" text="LC">
      <formula>NOT(ISERROR(SEARCH("LC",R2)))</formula>
    </cfRule>
  </conditionalFormatting>
  <conditionalFormatting sqref="N3">
    <cfRule type="containsText" dxfId="1972" priority="1973" operator="containsText" text="NE">
      <formula>NOT(ISERROR(SEARCH("NE",N3)))</formula>
    </cfRule>
    <cfRule type="containsText" dxfId="1973" priority="1974" operator="containsText" text="CR">
      <formula>NOT(ISERROR(SEARCH("CR",N3)))</formula>
    </cfRule>
    <cfRule type="containsText" dxfId="1974" priority="1975" operator="containsText" text="EN">
      <formula>NOT(ISERROR(SEARCH("EN",N3)))</formula>
    </cfRule>
    <cfRule type="containsText" dxfId="1977" priority="1976" operator="containsText" text="VU">
      <formula>NOT(ISERROR(SEARCH("VU",N3)))</formula>
    </cfRule>
    <cfRule type="containsText" dxfId="1975" priority="1977" operator="containsText" text="NT">
      <formula>NOT(ISERROR(SEARCH("NT",N3)))</formula>
    </cfRule>
    <cfRule type="containsText" dxfId="1976" priority="1978" operator="containsText" text="LC">
      <formula>NOT(ISERROR(SEARCH("LC",N3)))</formula>
    </cfRule>
  </conditionalFormatting>
  <conditionalFormatting sqref="N13:N14">
    <cfRule type="containsText" dxfId="1966" priority="1967" operator="containsText" text="NE">
      <formula>NOT(ISERROR(SEARCH("NE",N13)))</formula>
    </cfRule>
    <cfRule type="containsText" dxfId="1967" priority="1968" operator="containsText" text="CR">
      <formula>NOT(ISERROR(SEARCH("CR",N13)))</formula>
    </cfRule>
    <cfRule type="containsText" dxfId="1968" priority="1969" operator="containsText" text="EN">
      <formula>NOT(ISERROR(SEARCH("EN",N13)))</formula>
    </cfRule>
    <cfRule type="containsText" dxfId="1971" priority="1970" operator="containsText" text="VU">
      <formula>NOT(ISERROR(SEARCH("VU",N13)))</formula>
    </cfRule>
    <cfRule type="containsText" dxfId="1969" priority="1971" operator="containsText" text="NT">
      <formula>NOT(ISERROR(SEARCH("NT",N13)))</formula>
    </cfRule>
    <cfRule type="containsText" dxfId="1970" priority="1972" operator="containsText" text="LC">
      <formula>NOT(ISERROR(SEARCH("LC",N13)))</formula>
    </cfRule>
  </conditionalFormatting>
  <conditionalFormatting sqref="O12">
    <cfRule type="containsText" dxfId="1960" priority="1961" operator="containsText" text="NE">
      <formula>NOT(ISERROR(SEARCH("NE",O12)))</formula>
    </cfRule>
    <cfRule type="containsText" dxfId="1961" priority="1962" operator="containsText" text="CR">
      <formula>NOT(ISERROR(SEARCH("CR",O12)))</formula>
    </cfRule>
    <cfRule type="containsText" dxfId="1962" priority="1963" operator="containsText" text="EN">
      <formula>NOT(ISERROR(SEARCH("EN",O12)))</formula>
    </cfRule>
    <cfRule type="containsText" dxfId="1965" priority="1964" operator="containsText" text="VU">
      <formula>NOT(ISERROR(SEARCH("VU",O12)))</formula>
    </cfRule>
    <cfRule type="containsText" dxfId="1963" priority="1965" operator="containsText" text="NT">
      <formula>NOT(ISERROR(SEARCH("NT",O12)))</formula>
    </cfRule>
    <cfRule type="containsText" dxfId="1964" priority="1966" operator="containsText" text="LC">
      <formula>NOT(ISERROR(SEARCH("LC",O12)))</formula>
    </cfRule>
  </conditionalFormatting>
  <conditionalFormatting sqref="O14">
    <cfRule type="containsText" dxfId="1954" priority="1955" operator="containsText" text="NE">
      <formula>NOT(ISERROR(SEARCH("NE",O14)))</formula>
    </cfRule>
    <cfRule type="containsText" dxfId="1955" priority="1956" operator="containsText" text="CR">
      <formula>NOT(ISERROR(SEARCH("CR",O14)))</formula>
    </cfRule>
    <cfRule type="containsText" dxfId="1956" priority="1957" operator="containsText" text="EN">
      <formula>NOT(ISERROR(SEARCH("EN",O14)))</formula>
    </cfRule>
    <cfRule type="containsText" dxfId="1959" priority="1958" operator="containsText" text="VU">
      <formula>NOT(ISERROR(SEARCH("VU",O14)))</formula>
    </cfRule>
    <cfRule type="containsText" dxfId="1957" priority="1959" operator="containsText" text="NT">
      <formula>NOT(ISERROR(SEARCH("NT",O14)))</formula>
    </cfRule>
    <cfRule type="containsText" dxfId="1958" priority="1960" operator="containsText" text="LC">
      <formula>NOT(ISERROR(SEARCH("LC",O14)))</formula>
    </cfRule>
  </conditionalFormatting>
  <conditionalFormatting sqref="N18:N19">
    <cfRule type="containsText" dxfId="1948" priority="1949" operator="containsText" text="NE">
      <formula>NOT(ISERROR(SEARCH("NE",N18)))</formula>
    </cfRule>
    <cfRule type="containsText" dxfId="1949" priority="1950" operator="containsText" text="CR">
      <formula>NOT(ISERROR(SEARCH("CR",N18)))</formula>
    </cfRule>
    <cfRule type="containsText" dxfId="1950" priority="1951" operator="containsText" text="EN">
      <formula>NOT(ISERROR(SEARCH("EN",N18)))</formula>
    </cfRule>
    <cfRule type="containsText" dxfId="1953" priority="1952" operator="containsText" text="VU">
      <formula>NOT(ISERROR(SEARCH("VU",N18)))</formula>
    </cfRule>
    <cfRule type="containsText" dxfId="1951" priority="1953" operator="containsText" text="NT">
      <formula>NOT(ISERROR(SEARCH("NT",N18)))</formula>
    </cfRule>
    <cfRule type="containsText" dxfId="1952" priority="1954" operator="containsText" text="LC">
      <formula>NOT(ISERROR(SEARCH("LC",N18)))</formula>
    </cfRule>
  </conditionalFormatting>
  <conditionalFormatting sqref="O19">
    <cfRule type="containsText" dxfId="1942" priority="1943" operator="containsText" text="NE">
      <formula>NOT(ISERROR(SEARCH("NE",O19)))</formula>
    </cfRule>
    <cfRule type="containsText" dxfId="1943" priority="1944" operator="containsText" text="CR">
      <formula>NOT(ISERROR(SEARCH("CR",O19)))</formula>
    </cfRule>
    <cfRule type="containsText" dxfId="1944" priority="1945" operator="containsText" text="EN">
      <formula>NOT(ISERROR(SEARCH("EN",O19)))</formula>
    </cfRule>
    <cfRule type="containsText" dxfId="1947" priority="1946" operator="containsText" text="VU">
      <formula>NOT(ISERROR(SEARCH("VU",O19)))</formula>
    </cfRule>
    <cfRule type="containsText" dxfId="1945" priority="1947" operator="containsText" text="NT">
      <formula>NOT(ISERROR(SEARCH("NT",O19)))</formula>
    </cfRule>
    <cfRule type="containsText" dxfId="1946" priority="1948" operator="containsText" text="LC">
      <formula>NOT(ISERROR(SEARCH("LC",O19)))</formula>
    </cfRule>
  </conditionalFormatting>
  <conditionalFormatting sqref="O9">
    <cfRule type="containsText" dxfId="1936" priority="1937" operator="containsText" text="NE">
      <formula>NOT(ISERROR(SEARCH("NE",O9)))</formula>
    </cfRule>
    <cfRule type="containsText" dxfId="1937" priority="1938" operator="containsText" text="CR">
      <formula>NOT(ISERROR(SEARCH("CR",O9)))</formula>
    </cfRule>
    <cfRule type="containsText" dxfId="1938" priority="1939" operator="containsText" text="EN">
      <formula>NOT(ISERROR(SEARCH("EN",O9)))</formula>
    </cfRule>
    <cfRule type="containsText" dxfId="1941" priority="1940" operator="containsText" text="VU">
      <formula>NOT(ISERROR(SEARCH("VU",O9)))</formula>
    </cfRule>
    <cfRule type="containsText" dxfId="1939" priority="1941" operator="containsText" text="NT">
      <formula>NOT(ISERROR(SEARCH("NT",O9)))</formula>
    </cfRule>
    <cfRule type="containsText" dxfId="1940" priority="1942" operator="containsText" text="LC">
      <formula>NOT(ISERROR(SEARCH("LC",O9)))</formula>
    </cfRule>
  </conditionalFormatting>
  <conditionalFormatting sqref="Q25">
    <cfRule type="containsText" dxfId="1935" priority="1931" operator="containsText" text="NE">
      <formula>NOT(ISERROR(SEARCH("NE",Q25)))</formula>
    </cfRule>
    <cfRule type="containsText" dxfId="1934" priority="1932" operator="containsText" text="CR">
      <formula>NOT(ISERROR(SEARCH("CR",Q25)))</formula>
    </cfRule>
    <cfRule type="containsText" dxfId="1933" priority="1933" operator="containsText" text="EN">
      <formula>NOT(ISERROR(SEARCH("EN",Q25)))</formula>
    </cfRule>
    <cfRule type="containsText" dxfId="1932" priority="1934" operator="containsText" text="VU">
      <formula>NOT(ISERROR(SEARCH("VU",Q25)))</formula>
    </cfRule>
    <cfRule type="containsText" dxfId="1931" priority="1935" operator="containsText" text="NT">
      <formula>NOT(ISERROR(SEARCH("NT",Q25)))</formula>
    </cfRule>
    <cfRule type="containsText" dxfId="1930" priority="1936" operator="containsText" text="LC">
      <formula>NOT(ISERROR(SEARCH("LC",Q25)))</formula>
    </cfRule>
  </conditionalFormatting>
  <conditionalFormatting sqref="N24">
    <cfRule type="containsText" dxfId="1929" priority="1925" operator="containsText" text="NE">
      <formula>NOT(ISERROR(SEARCH("NE",N24)))</formula>
    </cfRule>
    <cfRule type="containsText" dxfId="1928" priority="1926" operator="containsText" text="CR">
      <formula>NOT(ISERROR(SEARCH("CR",N24)))</formula>
    </cfRule>
    <cfRule type="containsText" dxfId="1927" priority="1927" operator="containsText" text="EN">
      <formula>NOT(ISERROR(SEARCH("EN",N24)))</formula>
    </cfRule>
    <cfRule type="containsText" dxfId="1926" priority="1928" operator="containsText" text="VU">
      <formula>NOT(ISERROR(SEARCH("VU",N24)))</formula>
    </cfRule>
    <cfRule type="containsText" dxfId="1925" priority="1929" operator="containsText" text="NT">
      <formula>NOT(ISERROR(SEARCH("NT",N24)))</formula>
    </cfRule>
    <cfRule type="containsText" dxfId="1924" priority="1930" operator="containsText" text="LC">
      <formula>NOT(ISERROR(SEARCH("LC",N24)))</formula>
    </cfRule>
  </conditionalFormatting>
  <conditionalFormatting sqref="N26">
    <cfRule type="containsText" dxfId="1923" priority="1919" operator="containsText" text="NE">
      <formula>NOT(ISERROR(SEARCH("NE",N26)))</formula>
    </cfRule>
    <cfRule type="containsText" dxfId="1922" priority="1920" operator="containsText" text="CR">
      <formula>NOT(ISERROR(SEARCH("CR",N26)))</formula>
    </cfRule>
    <cfRule type="containsText" dxfId="1921" priority="1921" operator="containsText" text="EN">
      <formula>NOT(ISERROR(SEARCH("EN",N26)))</formula>
    </cfRule>
    <cfRule type="containsText" dxfId="1920" priority="1922" operator="containsText" text="VU">
      <formula>NOT(ISERROR(SEARCH("VU",N26)))</formula>
    </cfRule>
    <cfRule type="containsText" dxfId="1919" priority="1923" operator="containsText" text="NT">
      <formula>NOT(ISERROR(SEARCH("NT",N26)))</formula>
    </cfRule>
    <cfRule type="containsText" dxfId="1918" priority="1924" operator="containsText" text="LC">
      <formula>NOT(ISERROR(SEARCH("LC",N26)))</formula>
    </cfRule>
  </conditionalFormatting>
  <conditionalFormatting sqref="N32">
    <cfRule type="containsText" dxfId="1917" priority="1913" operator="containsText" text="NE">
      <formula>NOT(ISERROR(SEARCH("NE",N32)))</formula>
    </cfRule>
    <cfRule type="containsText" dxfId="1916" priority="1914" operator="containsText" text="CR">
      <formula>NOT(ISERROR(SEARCH("CR",N32)))</formula>
    </cfRule>
    <cfRule type="containsText" dxfId="1915" priority="1915" operator="containsText" text="EN">
      <formula>NOT(ISERROR(SEARCH("EN",N32)))</formula>
    </cfRule>
    <cfRule type="containsText" dxfId="1914" priority="1916" operator="containsText" text="VU">
      <formula>NOT(ISERROR(SEARCH("VU",N32)))</formula>
    </cfRule>
    <cfRule type="containsText" dxfId="1913" priority="1917" operator="containsText" text="NT">
      <formula>NOT(ISERROR(SEARCH("NT",N32)))</formula>
    </cfRule>
    <cfRule type="containsText" dxfId="1912" priority="1918" operator="containsText" text="LC">
      <formula>NOT(ISERROR(SEARCH("LC",N32)))</formula>
    </cfRule>
  </conditionalFormatting>
  <conditionalFormatting sqref="R38">
    <cfRule type="containsText" dxfId="1911" priority="1912" operator="containsText" text="RE">
      <formula>NOT(ISERROR(SEARCH("RE",R38)))</formula>
    </cfRule>
  </conditionalFormatting>
  <conditionalFormatting sqref="R38">
    <cfRule type="containsText" dxfId="1910" priority="1911" operator="containsText" text="DD">
      <formula>NOT(ISERROR(SEARCH("DD",R38)))</formula>
    </cfRule>
  </conditionalFormatting>
  <conditionalFormatting sqref="R38">
    <cfRule type="containsText" dxfId="1909" priority="1905" operator="containsText" text="NE">
      <formula>NOT(ISERROR(SEARCH("NE",R38)))</formula>
    </cfRule>
    <cfRule type="containsText" dxfId="1908" priority="1906" operator="containsText" text="CR">
      <formula>NOT(ISERROR(SEARCH("CR",R38)))</formula>
    </cfRule>
    <cfRule type="containsText" dxfId="1907" priority="1907" operator="containsText" text="EN">
      <formula>NOT(ISERROR(SEARCH("EN",R38)))</formula>
    </cfRule>
    <cfRule type="containsText" dxfId="1906" priority="1908" operator="containsText" text="VU">
      <formula>NOT(ISERROR(SEARCH("VU",R38)))</formula>
    </cfRule>
    <cfRule type="containsText" dxfId="1905" priority="1909" operator="containsText" text="NT">
      <formula>NOT(ISERROR(SEARCH("NT",R38)))</formula>
    </cfRule>
    <cfRule type="containsText" dxfId="1904" priority="1910" operator="containsText" text="LC">
      <formula>NOT(ISERROR(SEARCH("LC",R38)))</formula>
    </cfRule>
  </conditionalFormatting>
  <conditionalFormatting sqref="N40">
    <cfRule type="containsText" dxfId="1903" priority="1899" operator="containsText" text="NE">
      <formula>NOT(ISERROR(SEARCH("NE",N40)))</formula>
    </cfRule>
    <cfRule type="containsText" dxfId="1902" priority="1900" operator="containsText" text="CR">
      <formula>NOT(ISERROR(SEARCH("CR",N40)))</formula>
    </cfRule>
    <cfRule type="containsText" dxfId="1901" priority="1901" operator="containsText" text="EN">
      <formula>NOT(ISERROR(SEARCH("EN",N40)))</formula>
    </cfRule>
    <cfRule type="containsText" dxfId="1900" priority="1902" operator="containsText" text="VU">
      <formula>NOT(ISERROR(SEARCH("VU",N40)))</formula>
    </cfRule>
    <cfRule type="containsText" dxfId="1899" priority="1903" operator="containsText" text="NT">
      <formula>NOT(ISERROR(SEARCH("NT",N40)))</formula>
    </cfRule>
    <cfRule type="containsText" dxfId="1898" priority="1904" operator="containsText" text="LC">
      <formula>NOT(ISERROR(SEARCH("LC",N40)))</formula>
    </cfRule>
  </conditionalFormatting>
  <conditionalFormatting sqref="O41">
    <cfRule type="containsText" dxfId="1897" priority="1893" operator="containsText" text="NE">
      <formula>NOT(ISERROR(SEARCH("NE",O41)))</formula>
    </cfRule>
    <cfRule type="containsText" dxfId="1896" priority="1894" operator="containsText" text="CR">
      <formula>NOT(ISERROR(SEARCH("CR",O41)))</formula>
    </cfRule>
    <cfRule type="containsText" dxfId="1895" priority="1895" operator="containsText" text="EN">
      <formula>NOT(ISERROR(SEARCH("EN",O41)))</formula>
    </cfRule>
    <cfRule type="containsText" dxfId="1894" priority="1896" operator="containsText" text="VU">
      <formula>NOT(ISERROR(SEARCH("VU",O41)))</formula>
    </cfRule>
    <cfRule type="containsText" dxfId="1893" priority="1897" operator="containsText" text="NT">
      <formula>NOT(ISERROR(SEARCH("NT",O41)))</formula>
    </cfRule>
    <cfRule type="containsText" dxfId="1892" priority="1898" operator="containsText" text="LC">
      <formula>NOT(ISERROR(SEARCH("LC",O41)))</formula>
    </cfRule>
  </conditionalFormatting>
  <conditionalFormatting sqref="N49:N51">
    <cfRule type="containsText" dxfId="1891" priority="1887" operator="containsText" text="NE">
      <formula>NOT(ISERROR(SEARCH("NE",N49)))</formula>
    </cfRule>
    <cfRule type="containsText" dxfId="1890" priority="1888" operator="containsText" text="CR">
      <formula>NOT(ISERROR(SEARCH("CR",N49)))</formula>
    </cfRule>
    <cfRule type="containsText" dxfId="1889" priority="1889" operator="containsText" text="EN">
      <formula>NOT(ISERROR(SEARCH("EN",N49)))</formula>
    </cfRule>
    <cfRule type="containsText" dxfId="1888" priority="1890" operator="containsText" text="VU">
      <formula>NOT(ISERROR(SEARCH("VU",N49)))</formula>
    </cfRule>
    <cfRule type="containsText" dxfId="1887" priority="1891" operator="containsText" text="NT">
      <formula>NOT(ISERROR(SEARCH("NT",N49)))</formula>
    </cfRule>
    <cfRule type="containsText" dxfId="1886" priority="1892" operator="containsText" text="LC">
      <formula>NOT(ISERROR(SEARCH("LC",N49)))</formula>
    </cfRule>
  </conditionalFormatting>
  <conditionalFormatting sqref="P50">
    <cfRule type="containsText" dxfId="1885" priority="1881" operator="containsText" text="NE">
      <formula>NOT(ISERROR(SEARCH("NE",P50)))</formula>
    </cfRule>
    <cfRule type="containsText" dxfId="1884" priority="1882" operator="containsText" text="CR">
      <formula>NOT(ISERROR(SEARCH("CR",P50)))</formula>
    </cfRule>
    <cfRule type="containsText" dxfId="1883" priority="1883" operator="containsText" text="EN">
      <formula>NOT(ISERROR(SEARCH("EN",P50)))</formula>
    </cfRule>
    <cfRule type="containsText" dxfId="1882" priority="1884" operator="containsText" text="VU">
      <formula>NOT(ISERROR(SEARCH("VU",P50)))</formula>
    </cfRule>
    <cfRule type="containsText" dxfId="1881" priority="1885" operator="containsText" text="NT">
      <formula>NOT(ISERROR(SEARCH("NT",P50)))</formula>
    </cfRule>
    <cfRule type="containsText" dxfId="1880" priority="1886" operator="containsText" text="LC">
      <formula>NOT(ISERROR(SEARCH("LC",P50)))</formula>
    </cfRule>
  </conditionalFormatting>
  <conditionalFormatting sqref="P54">
    <cfRule type="containsText" dxfId="1879" priority="1875" operator="containsText" text="NE">
      <formula>NOT(ISERROR(SEARCH("NE",P54)))</formula>
    </cfRule>
    <cfRule type="containsText" dxfId="1878" priority="1876" operator="containsText" text="CR">
      <formula>NOT(ISERROR(SEARCH("CR",P54)))</formula>
    </cfRule>
    <cfRule type="containsText" dxfId="1877" priority="1877" operator="containsText" text="EN">
      <formula>NOT(ISERROR(SEARCH("EN",P54)))</formula>
    </cfRule>
    <cfRule type="containsText" dxfId="1876" priority="1878" operator="containsText" text="VU">
      <formula>NOT(ISERROR(SEARCH("VU",P54)))</formula>
    </cfRule>
    <cfRule type="containsText" dxfId="1875" priority="1879" operator="containsText" text="NT">
      <formula>NOT(ISERROR(SEARCH("NT",P54)))</formula>
    </cfRule>
    <cfRule type="containsText" dxfId="1874" priority="1880" operator="containsText" text="LC">
      <formula>NOT(ISERROR(SEARCH("LC",P54)))</formula>
    </cfRule>
  </conditionalFormatting>
  <conditionalFormatting sqref="P57">
    <cfRule type="containsText" dxfId="1873" priority="1869" operator="containsText" text="NE">
      <formula>NOT(ISERROR(SEARCH("NE",P57)))</formula>
    </cfRule>
    <cfRule type="containsText" dxfId="1872" priority="1870" operator="containsText" text="CR">
      <formula>NOT(ISERROR(SEARCH("CR",P57)))</formula>
    </cfRule>
    <cfRule type="containsText" dxfId="1871" priority="1871" operator="containsText" text="EN">
      <formula>NOT(ISERROR(SEARCH("EN",P57)))</formula>
    </cfRule>
    <cfRule type="containsText" dxfId="1870" priority="1872" operator="containsText" text="VU">
      <formula>NOT(ISERROR(SEARCH("VU",P57)))</formula>
    </cfRule>
    <cfRule type="containsText" dxfId="1869" priority="1873" operator="containsText" text="NT">
      <formula>NOT(ISERROR(SEARCH("NT",P57)))</formula>
    </cfRule>
    <cfRule type="containsText" dxfId="1868" priority="1874" operator="containsText" text="LC">
      <formula>NOT(ISERROR(SEARCH("LC",P57)))</formula>
    </cfRule>
  </conditionalFormatting>
  <conditionalFormatting sqref="P59">
    <cfRule type="containsText" dxfId="1867" priority="1863" operator="containsText" text="NE">
      <formula>NOT(ISERROR(SEARCH("NE",P59)))</formula>
    </cfRule>
    <cfRule type="containsText" dxfId="1866" priority="1864" operator="containsText" text="CR">
      <formula>NOT(ISERROR(SEARCH("CR",P59)))</formula>
    </cfRule>
    <cfRule type="containsText" dxfId="1865" priority="1865" operator="containsText" text="EN">
      <formula>NOT(ISERROR(SEARCH("EN",P59)))</formula>
    </cfRule>
    <cfRule type="containsText" dxfId="1864" priority="1866" operator="containsText" text="VU">
      <formula>NOT(ISERROR(SEARCH("VU",P59)))</formula>
    </cfRule>
    <cfRule type="containsText" dxfId="1863" priority="1867" operator="containsText" text="NT">
      <formula>NOT(ISERROR(SEARCH("NT",P59)))</formula>
    </cfRule>
    <cfRule type="containsText" dxfId="1862" priority="1868" operator="containsText" text="LC">
      <formula>NOT(ISERROR(SEARCH("LC",P59)))</formula>
    </cfRule>
  </conditionalFormatting>
  <conditionalFormatting sqref="N66:N68">
    <cfRule type="containsText" dxfId="1861" priority="1857" operator="containsText" text="NE">
      <formula>NOT(ISERROR(SEARCH("NE",N66)))</formula>
    </cfRule>
    <cfRule type="containsText" dxfId="1860" priority="1858" operator="containsText" text="CR">
      <formula>NOT(ISERROR(SEARCH("CR",N66)))</formula>
    </cfRule>
    <cfRule type="containsText" dxfId="1859" priority="1859" operator="containsText" text="EN">
      <formula>NOT(ISERROR(SEARCH("EN",N66)))</formula>
    </cfRule>
    <cfRule type="containsText" dxfId="1858" priority="1860" operator="containsText" text="VU">
      <formula>NOT(ISERROR(SEARCH("VU",N66)))</formula>
    </cfRule>
    <cfRule type="containsText" dxfId="1857" priority="1861" operator="containsText" text="NT">
      <formula>NOT(ISERROR(SEARCH("NT",N66)))</formula>
    </cfRule>
    <cfRule type="containsText" dxfId="1856" priority="1862" operator="containsText" text="LC">
      <formula>NOT(ISERROR(SEARCH("LC",N66)))</formula>
    </cfRule>
  </conditionalFormatting>
  <conditionalFormatting sqref="O68">
    <cfRule type="containsText" dxfId="1855" priority="1851" operator="containsText" text="NE">
      <formula>NOT(ISERROR(SEARCH("NE",O68)))</formula>
    </cfRule>
    <cfRule type="containsText" dxfId="1854" priority="1852" operator="containsText" text="CR">
      <formula>NOT(ISERROR(SEARCH("CR",O68)))</formula>
    </cfRule>
    <cfRule type="containsText" dxfId="1853" priority="1853" operator="containsText" text="EN">
      <formula>NOT(ISERROR(SEARCH("EN",O68)))</formula>
    </cfRule>
    <cfRule type="containsText" dxfId="1852" priority="1854" operator="containsText" text="VU">
      <formula>NOT(ISERROR(SEARCH("VU",O68)))</formula>
    </cfRule>
    <cfRule type="containsText" dxfId="1851" priority="1855" operator="containsText" text="NT">
      <formula>NOT(ISERROR(SEARCH("NT",O68)))</formula>
    </cfRule>
    <cfRule type="containsText" dxfId="1850" priority="1856" operator="containsText" text="LC">
      <formula>NOT(ISERROR(SEARCH("LC",O68)))</formula>
    </cfRule>
  </conditionalFormatting>
  <conditionalFormatting sqref="N91">
    <cfRule type="containsText" dxfId="1849" priority="1850" operator="containsText" text="NE">
      <formula>NOT(ISERROR(SEARCH("NE",N91)))</formula>
    </cfRule>
  </conditionalFormatting>
  <conditionalFormatting sqref="N91">
    <cfRule type="containsText" dxfId="1848" priority="1844" operator="containsText" text="NE">
      <formula>NOT(ISERROR(SEARCH("NE",N91)))</formula>
    </cfRule>
    <cfRule type="containsText" dxfId="1847" priority="1845" operator="containsText" text="CR">
      <formula>NOT(ISERROR(SEARCH("CR",N91)))</formula>
    </cfRule>
    <cfRule type="containsText" dxfId="1846" priority="1846" operator="containsText" text="EN">
      <formula>NOT(ISERROR(SEARCH("EN",N91)))</formula>
    </cfRule>
    <cfRule type="containsText" dxfId="1845" priority="1847" operator="containsText" text="VU">
      <formula>NOT(ISERROR(SEARCH("VU",N91)))</formula>
    </cfRule>
    <cfRule type="containsText" dxfId="1844" priority="1848" operator="containsText" text="NT">
      <formula>NOT(ISERROR(SEARCH("NT",N91)))</formula>
    </cfRule>
    <cfRule type="containsText" dxfId="1843" priority="1849" operator="containsText" text="LC">
      <formula>NOT(ISERROR(SEARCH("LC",N91)))</formula>
    </cfRule>
  </conditionalFormatting>
  <conditionalFormatting sqref="O96">
    <cfRule type="containsText" dxfId="1842" priority="1843" operator="containsText" text="NE">
      <formula>NOT(ISERROR(SEARCH("NE",O96)))</formula>
    </cfRule>
  </conditionalFormatting>
  <conditionalFormatting sqref="O96">
    <cfRule type="containsText" dxfId="1841" priority="1837" operator="containsText" text="NE">
      <formula>NOT(ISERROR(SEARCH("NE",O96)))</formula>
    </cfRule>
    <cfRule type="containsText" dxfId="1840" priority="1838" operator="containsText" text="CR">
      <formula>NOT(ISERROR(SEARCH("CR",O96)))</formula>
    </cfRule>
    <cfRule type="containsText" dxfId="1839" priority="1839" operator="containsText" text="EN">
      <formula>NOT(ISERROR(SEARCH("EN",O96)))</formula>
    </cfRule>
    <cfRule type="containsText" dxfId="1838" priority="1840" operator="containsText" text="VU">
      <formula>NOT(ISERROR(SEARCH("VU",O96)))</formula>
    </cfRule>
    <cfRule type="containsText" dxfId="1837" priority="1841" operator="containsText" text="NT">
      <formula>NOT(ISERROR(SEARCH("NT",O96)))</formula>
    </cfRule>
    <cfRule type="containsText" dxfId="1836" priority="1842" operator="containsText" text="LC">
      <formula>NOT(ISERROR(SEARCH("LC",O96)))</formula>
    </cfRule>
  </conditionalFormatting>
  <conditionalFormatting sqref="N102">
    <cfRule type="containsText" dxfId="1835" priority="1836" operator="containsText" text="NE">
      <formula>NOT(ISERROR(SEARCH("NE",N102)))</formula>
    </cfRule>
  </conditionalFormatting>
  <conditionalFormatting sqref="N102">
    <cfRule type="containsText" dxfId="1834" priority="1830" operator="containsText" text="NE">
      <formula>NOT(ISERROR(SEARCH("NE",N102)))</formula>
    </cfRule>
    <cfRule type="containsText" dxfId="1833" priority="1831" operator="containsText" text="CR">
      <formula>NOT(ISERROR(SEARCH("CR",N102)))</formula>
    </cfRule>
    <cfRule type="containsText" dxfId="1832" priority="1832" operator="containsText" text="EN">
      <formula>NOT(ISERROR(SEARCH("EN",N102)))</formula>
    </cfRule>
    <cfRule type="containsText" dxfId="1831" priority="1833" operator="containsText" text="VU">
      <formula>NOT(ISERROR(SEARCH("VU",N102)))</formula>
    </cfRule>
    <cfRule type="containsText" dxfId="1830" priority="1834" operator="containsText" text="NT">
      <formula>NOT(ISERROR(SEARCH("NT",N102)))</formula>
    </cfRule>
    <cfRule type="containsText" dxfId="1829" priority="1835" operator="containsText" text="LC">
      <formula>NOT(ISERROR(SEARCH("LC",N102)))</formula>
    </cfRule>
  </conditionalFormatting>
  <conditionalFormatting sqref="N105">
    <cfRule type="containsText" dxfId="1828" priority="1829" operator="containsText" text="NE">
      <formula>NOT(ISERROR(SEARCH("NE",N105)))</formula>
    </cfRule>
  </conditionalFormatting>
  <conditionalFormatting sqref="N105">
    <cfRule type="containsText" dxfId="1827" priority="1823" operator="containsText" text="NE">
      <formula>NOT(ISERROR(SEARCH("NE",N105)))</formula>
    </cfRule>
    <cfRule type="containsText" dxfId="1826" priority="1824" operator="containsText" text="CR">
      <formula>NOT(ISERROR(SEARCH("CR",N105)))</formula>
    </cfRule>
    <cfRule type="containsText" dxfId="1825" priority="1825" operator="containsText" text="EN">
      <formula>NOT(ISERROR(SEARCH("EN",N105)))</formula>
    </cfRule>
    <cfRule type="containsText" dxfId="1824" priority="1826" operator="containsText" text="VU">
      <formula>NOT(ISERROR(SEARCH("VU",N105)))</formula>
    </cfRule>
    <cfRule type="containsText" dxfId="1823" priority="1827" operator="containsText" text="NT">
      <formula>NOT(ISERROR(SEARCH("NT",N105)))</formula>
    </cfRule>
    <cfRule type="containsText" dxfId="1822" priority="1828" operator="containsText" text="LC">
      <formula>NOT(ISERROR(SEARCH("LC",N105)))</formula>
    </cfRule>
  </conditionalFormatting>
  <conditionalFormatting sqref="N127">
    <cfRule type="containsText" dxfId="1821" priority="1822" operator="containsText" text="NE">
      <formula>NOT(ISERROR(SEARCH("NE",N127)))</formula>
    </cfRule>
  </conditionalFormatting>
  <conditionalFormatting sqref="N127">
    <cfRule type="containsText" dxfId="1820" priority="1816" operator="containsText" text="NE">
      <formula>NOT(ISERROR(SEARCH("NE",N127)))</formula>
    </cfRule>
    <cfRule type="containsText" dxfId="1819" priority="1817" operator="containsText" text="CR">
      <formula>NOT(ISERROR(SEARCH("CR",N127)))</formula>
    </cfRule>
    <cfRule type="containsText" dxfId="1818" priority="1818" operator="containsText" text="EN">
      <formula>NOT(ISERROR(SEARCH("EN",N127)))</formula>
    </cfRule>
    <cfRule type="containsText" dxfId="1817" priority="1819" operator="containsText" text="VU">
      <formula>NOT(ISERROR(SEARCH("VU",N127)))</formula>
    </cfRule>
    <cfRule type="containsText" dxfId="1816" priority="1820" operator="containsText" text="NT">
      <formula>NOT(ISERROR(SEARCH("NT",N127)))</formula>
    </cfRule>
    <cfRule type="containsText" dxfId="1815" priority="1821" operator="containsText" text="LC">
      <formula>NOT(ISERROR(SEARCH("LC",N127)))</formula>
    </cfRule>
  </conditionalFormatting>
  <conditionalFormatting sqref="N170">
    <cfRule type="containsText" dxfId="1814" priority="1810" operator="containsText" text="NE">
      <formula>NOT(ISERROR(SEARCH("NE",N170)))</formula>
    </cfRule>
    <cfRule type="containsText" dxfId="1813" priority="1811" operator="containsText" text="CR">
      <formula>NOT(ISERROR(SEARCH("CR",N170)))</formula>
    </cfRule>
    <cfRule type="containsText" dxfId="1812" priority="1812" operator="containsText" text="EN">
      <formula>NOT(ISERROR(SEARCH("EN",N170)))</formula>
    </cfRule>
    <cfRule type="containsText" dxfId="1811" priority="1813" operator="containsText" text="VU">
      <formula>NOT(ISERROR(SEARCH("VU",N170)))</formula>
    </cfRule>
    <cfRule type="containsText" dxfId="1810" priority="1814" operator="containsText" text="NT">
      <formula>NOT(ISERROR(SEARCH("NT",N170)))</formula>
    </cfRule>
    <cfRule type="containsText" dxfId="1809" priority="1815" operator="containsText" text="LC">
      <formula>NOT(ISERROR(SEARCH("LC",N170)))</formula>
    </cfRule>
  </conditionalFormatting>
  <conditionalFormatting sqref="N176">
    <cfRule type="containsText" dxfId="1808" priority="1804" operator="containsText" text="NE">
      <formula>NOT(ISERROR(SEARCH("NE",N176)))</formula>
    </cfRule>
    <cfRule type="containsText" dxfId="1807" priority="1805" operator="containsText" text="CR">
      <formula>NOT(ISERROR(SEARCH("CR",N176)))</formula>
    </cfRule>
    <cfRule type="containsText" dxfId="1806" priority="1806" operator="containsText" text="EN">
      <formula>NOT(ISERROR(SEARCH("EN",N176)))</formula>
    </cfRule>
    <cfRule type="containsText" dxfId="1805" priority="1807" operator="containsText" text="VU">
      <formula>NOT(ISERROR(SEARCH("VU",N176)))</formula>
    </cfRule>
    <cfRule type="containsText" dxfId="1804" priority="1808" operator="containsText" text="NT">
      <formula>NOT(ISERROR(SEARCH("NT",N176)))</formula>
    </cfRule>
    <cfRule type="containsText" dxfId="1803" priority="1809" operator="containsText" text="LC">
      <formula>NOT(ISERROR(SEARCH("LC",N176)))</formula>
    </cfRule>
  </conditionalFormatting>
  <conditionalFormatting sqref="N189">
    <cfRule type="containsText" dxfId="1802" priority="1798" operator="containsText" text="NE">
      <formula>NOT(ISERROR(SEARCH("NE",N189)))</formula>
    </cfRule>
    <cfRule type="containsText" dxfId="1801" priority="1799" operator="containsText" text="CR">
      <formula>NOT(ISERROR(SEARCH("CR",N189)))</formula>
    </cfRule>
    <cfRule type="containsText" dxfId="1800" priority="1800" operator="containsText" text="EN">
      <formula>NOT(ISERROR(SEARCH("EN",N189)))</formula>
    </cfRule>
    <cfRule type="containsText" dxfId="1799" priority="1801" operator="containsText" text="VU">
      <formula>NOT(ISERROR(SEARCH("VU",N189)))</formula>
    </cfRule>
    <cfRule type="containsText" dxfId="1798" priority="1802" operator="containsText" text="NT">
      <formula>NOT(ISERROR(SEARCH("NT",N189)))</formula>
    </cfRule>
    <cfRule type="containsText" dxfId="1797" priority="1803" operator="containsText" text="LC">
      <formula>NOT(ISERROR(SEARCH("LC",N189)))</formula>
    </cfRule>
  </conditionalFormatting>
  <conditionalFormatting sqref="N233">
    <cfRule type="containsText" dxfId="1796" priority="1792" operator="containsText" text="NE">
      <formula>NOT(ISERROR(SEARCH("NE",N233)))</formula>
    </cfRule>
    <cfRule type="containsText" dxfId="1795" priority="1793" operator="containsText" text="CR">
      <formula>NOT(ISERROR(SEARCH("CR",N233)))</formula>
    </cfRule>
    <cfRule type="containsText" dxfId="1794" priority="1794" operator="containsText" text="EN">
      <formula>NOT(ISERROR(SEARCH("EN",N233)))</formula>
    </cfRule>
    <cfRule type="containsText" dxfId="1793" priority="1795" operator="containsText" text="VU">
      <formula>NOT(ISERROR(SEARCH("VU",N233)))</formula>
    </cfRule>
    <cfRule type="containsText" dxfId="1792" priority="1796" operator="containsText" text="NT">
      <formula>NOT(ISERROR(SEARCH("NT",N233)))</formula>
    </cfRule>
    <cfRule type="containsText" dxfId="1791" priority="1797" operator="containsText" text="LC">
      <formula>NOT(ISERROR(SEARCH("LC",N233)))</formula>
    </cfRule>
  </conditionalFormatting>
  <conditionalFormatting sqref="N240">
    <cfRule type="containsText" dxfId="1790" priority="1786" operator="containsText" text="NE">
      <formula>NOT(ISERROR(SEARCH("NE",N240)))</formula>
    </cfRule>
    <cfRule type="containsText" dxfId="1789" priority="1787" operator="containsText" text="CR">
      <formula>NOT(ISERROR(SEARCH("CR",N240)))</formula>
    </cfRule>
    <cfRule type="containsText" dxfId="1788" priority="1788" operator="containsText" text="EN">
      <formula>NOT(ISERROR(SEARCH("EN",N240)))</formula>
    </cfRule>
    <cfRule type="containsText" dxfId="1787" priority="1789" operator="containsText" text="VU">
      <formula>NOT(ISERROR(SEARCH("VU",N240)))</formula>
    </cfRule>
    <cfRule type="containsText" dxfId="1786" priority="1790" operator="containsText" text="NT">
      <formula>NOT(ISERROR(SEARCH("NT",N240)))</formula>
    </cfRule>
    <cfRule type="containsText" dxfId="1785" priority="1791" operator="containsText" text="LC">
      <formula>NOT(ISERROR(SEARCH("LC",N240)))</formula>
    </cfRule>
  </conditionalFormatting>
  <conditionalFormatting sqref="O252">
    <cfRule type="containsText" dxfId="1784" priority="1780" operator="containsText" text="NE">
      <formula>NOT(ISERROR(SEARCH("NE",O252)))</formula>
    </cfRule>
    <cfRule type="containsText" dxfId="1783" priority="1781" operator="containsText" text="CR">
      <formula>NOT(ISERROR(SEARCH("CR",O252)))</formula>
    </cfRule>
    <cfRule type="containsText" dxfId="1782" priority="1782" operator="containsText" text="EN">
      <formula>NOT(ISERROR(SEARCH("EN",O252)))</formula>
    </cfRule>
    <cfRule type="containsText" dxfId="1781" priority="1783" operator="containsText" text="VU">
      <formula>NOT(ISERROR(SEARCH("VU",O252)))</formula>
    </cfRule>
    <cfRule type="containsText" dxfId="1780" priority="1784" operator="containsText" text="NT">
      <formula>NOT(ISERROR(SEARCH("NT",O252)))</formula>
    </cfRule>
    <cfRule type="containsText" dxfId="1779" priority="1785" operator="containsText" text="LC">
      <formula>NOT(ISERROR(SEARCH("LC",O252)))</formula>
    </cfRule>
  </conditionalFormatting>
  <conditionalFormatting sqref="L3:L4">
    <cfRule type="containsText" dxfId="1775" priority="1768" operator="containsText" text="RE">
      <formula>NOT(ISERROR(SEARCH("RE",L3)))</formula>
    </cfRule>
    <cfRule type="containsText" dxfId="1776" priority="1769" operator="containsText" text="CR">
      <formula>NOT(ISERROR(SEARCH("CR",L3)))</formula>
    </cfRule>
    <cfRule type="containsText" dxfId="1777" priority="1770" operator="containsText" text="EN">
      <formula>NOT(ISERROR(SEARCH("EN",L3)))</formula>
    </cfRule>
    <cfRule type="containsText" dxfId="1778" priority="1771" operator="containsText" text="VU">
      <formula>NOT(ISERROR(SEARCH("VU",L3)))</formula>
    </cfRule>
    <cfRule type="containsText" dxfId="1773" priority="1772" operator="containsText" text="NT">
      <formula>NOT(ISERROR(SEARCH("NT",L3)))</formula>
    </cfRule>
    <cfRule type="containsText" dxfId="1774" priority="1773" operator="containsText" text="LC">
      <formula>NOT(ISERROR(SEARCH("LC",L3)))</formula>
    </cfRule>
  </conditionalFormatting>
  <conditionalFormatting sqref="L3:L4">
    <cfRule type="containsText" dxfId="1767" priority="1774" operator="containsText" text="NE">
      <formula>NOT(ISERROR(SEARCH("NE",L3)))</formula>
    </cfRule>
    <cfRule type="containsText" dxfId="1768" priority="1775" operator="containsText" text="CR">
      <formula>NOT(ISERROR(SEARCH("CR",L3)))</formula>
    </cfRule>
    <cfRule type="containsText" dxfId="1769" priority="1776" operator="containsText" text="EN">
      <formula>NOT(ISERROR(SEARCH("EN",L3)))</formula>
    </cfRule>
    <cfRule type="containsText" dxfId="1772" priority="1777" operator="containsText" text="VU">
      <formula>NOT(ISERROR(SEARCH("VU",L3)))</formula>
    </cfRule>
    <cfRule type="containsText" dxfId="1770" priority="1778" operator="containsText" text="NT">
      <formula>NOT(ISERROR(SEARCH("NT",L3)))</formula>
    </cfRule>
    <cfRule type="containsText" dxfId="1771" priority="1779" operator="containsText" text="LC">
      <formula>NOT(ISERROR(SEARCH("LC",L3)))</formula>
    </cfRule>
  </conditionalFormatting>
  <conditionalFormatting sqref="L3:L4">
    <cfRule type="containsText" dxfId="1766" priority="1767" operator="containsText" text="DD">
      <formula>NOT(ISERROR(SEARCH("DD",L3)))</formula>
    </cfRule>
  </conditionalFormatting>
  <conditionalFormatting sqref="Q3">
    <cfRule type="containsText" dxfId="1762" priority="1755" operator="containsText" text="RE">
      <formula>NOT(ISERROR(SEARCH("RE",Q3)))</formula>
    </cfRule>
    <cfRule type="containsText" dxfId="1763" priority="1756" operator="containsText" text="CR">
      <formula>NOT(ISERROR(SEARCH("CR",Q3)))</formula>
    </cfRule>
    <cfRule type="containsText" dxfId="1764" priority="1757" operator="containsText" text="EN">
      <formula>NOT(ISERROR(SEARCH("EN",Q3)))</formula>
    </cfRule>
    <cfRule type="containsText" dxfId="1765" priority="1758" operator="containsText" text="VU">
      <formula>NOT(ISERROR(SEARCH("VU",Q3)))</formula>
    </cfRule>
    <cfRule type="containsText" dxfId="1760" priority="1759" operator="containsText" text="NT">
      <formula>NOT(ISERROR(SEARCH("NT",Q3)))</formula>
    </cfRule>
    <cfRule type="containsText" dxfId="1761" priority="1760" operator="containsText" text="LC">
      <formula>NOT(ISERROR(SEARCH("LC",Q3)))</formula>
    </cfRule>
  </conditionalFormatting>
  <conditionalFormatting sqref="Q3">
    <cfRule type="containsText" dxfId="1754" priority="1761" operator="containsText" text="NE">
      <formula>NOT(ISERROR(SEARCH("NE",Q3)))</formula>
    </cfRule>
    <cfRule type="containsText" dxfId="1755" priority="1762" operator="containsText" text="CR">
      <formula>NOT(ISERROR(SEARCH("CR",Q3)))</formula>
    </cfRule>
    <cfRule type="containsText" dxfId="1756" priority="1763" operator="containsText" text="EN">
      <formula>NOT(ISERROR(SEARCH("EN",Q3)))</formula>
    </cfRule>
    <cfRule type="containsText" dxfId="1759" priority="1764" operator="containsText" text="VU">
      <formula>NOT(ISERROR(SEARCH("VU",Q3)))</formula>
    </cfRule>
    <cfRule type="containsText" dxfId="1757" priority="1765" operator="containsText" text="NT">
      <formula>NOT(ISERROR(SEARCH("NT",Q3)))</formula>
    </cfRule>
    <cfRule type="containsText" dxfId="1758" priority="1766" operator="containsText" text="LC">
      <formula>NOT(ISERROR(SEARCH("LC",Q3)))</formula>
    </cfRule>
  </conditionalFormatting>
  <conditionalFormatting sqref="Q3">
    <cfRule type="containsText" dxfId="1753" priority="1754" operator="containsText" text="DD">
      <formula>NOT(ISERROR(SEARCH("DD",Q3)))</formula>
    </cfRule>
  </conditionalFormatting>
  <conditionalFormatting sqref="O6:O7">
    <cfRule type="containsText" dxfId="1749" priority="1742" operator="containsText" text="RE">
      <formula>NOT(ISERROR(SEARCH("RE",O6)))</formula>
    </cfRule>
    <cfRule type="containsText" dxfId="1750" priority="1743" operator="containsText" text="CR">
      <formula>NOT(ISERROR(SEARCH("CR",O6)))</formula>
    </cfRule>
    <cfRule type="containsText" dxfId="1751" priority="1744" operator="containsText" text="EN">
      <formula>NOT(ISERROR(SEARCH("EN",O6)))</formula>
    </cfRule>
    <cfRule type="containsText" dxfId="1752" priority="1745" operator="containsText" text="VU">
      <formula>NOT(ISERROR(SEARCH("VU",O6)))</formula>
    </cfRule>
    <cfRule type="containsText" dxfId="1747" priority="1746" operator="containsText" text="NT">
      <formula>NOT(ISERROR(SEARCH("NT",O6)))</formula>
    </cfRule>
    <cfRule type="containsText" dxfId="1748" priority="1747" operator="containsText" text="LC">
      <formula>NOT(ISERROR(SEARCH("LC",O6)))</formula>
    </cfRule>
  </conditionalFormatting>
  <conditionalFormatting sqref="O6:O7">
    <cfRule type="containsText" dxfId="1741" priority="1748" operator="containsText" text="NE">
      <formula>NOT(ISERROR(SEARCH("NE",O6)))</formula>
    </cfRule>
    <cfRule type="containsText" dxfId="1742" priority="1749" operator="containsText" text="CR">
      <formula>NOT(ISERROR(SEARCH("CR",O6)))</formula>
    </cfRule>
    <cfRule type="containsText" dxfId="1743" priority="1750" operator="containsText" text="EN">
      <formula>NOT(ISERROR(SEARCH("EN",O6)))</formula>
    </cfRule>
    <cfRule type="containsText" dxfId="1746" priority="1751" operator="containsText" text="VU">
      <formula>NOT(ISERROR(SEARCH("VU",O6)))</formula>
    </cfRule>
    <cfRule type="containsText" dxfId="1744" priority="1752" operator="containsText" text="NT">
      <formula>NOT(ISERROR(SEARCH("NT",O6)))</formula>
    </cfRule>
    <cfRule type="containsText" dxfId="1745" priority="1753" operator="containsText" text="LC">
      <formula>NOT(ISERROR(SEARCH("LC",O6)))</formula>
    </cfRule>
  </conditionalFormatting>
  <conditionalFormatting sqref="O6:O7">
    <cfRule type="containsText" dxfId="1740" priority="1741" operator="containsText" text="DD">
      <formula>NOT(ISERROR(SEARCH("DD",O6)))</formula>
    </cfRule>
  </conditionalFormatting>
  <conditionalFormatting sqref="Q9:R9">
    <cfRule type="containsText" dxfId="1736" priority="1729" operator="containsText" text="RE">
      <formula>NOT(ISERROR(SEARCH("RE",Q9)))</formula>
    </cfRule>
    <cfRule type="containsText" dxfId="1737" priority="1730" operator="containsText" text="CR">
      <formula>NOT(ISERROR(SEARCH("CR",Q9)))</formula>
    </cfRule>
    <cfRule type="containsText" dxfId="1738" priority="1731" operator="containsText" text="EN">
      <formula>NOT(ISERROR(SEARCH("EN",Q9)))</formula>
    </cfRule>
    <cfRule type="containsText" dxfId="1739" priority="1732" operator="containsText" text="VU">
      <formula>NOT(ISERROR(SEARCH("VU",Q9)))</formula>
    </cfRule>
    <cfRule type="containsText" dxfId="1734" priority="1733" operator="containsText" text="NT">
      <formula>NOT(ISERROR(SEARCH("NT",Q9)))</formula>
    </cfRule>
    <cfRule type="containsText" dxfId="1735" priority="1734" operator="containsText" text="LC">
      <formula>NOT(ISERROR(SEARCH("LC",Q9)))</formula>
    </cfRule>
  </conditionalFormatting>
  <conditionalFormatting sqref="Q9:R9">
    <cfRule type="containsText" dxfId="1728" priority="1735" operator="containsText" text="NE">
      <formula>NOT(ISERROR(SEARCH("NE",Q9)))</formula>
    </cfRule>
    <cfRule type="containsText" dxfId="1729" priority="1736" operator="containsText" text="CR">
      <formula>NOT(ISERROR(SEARCH("CR",Q9)))</formula>
    </cfRule>
    <cfRule type="containsText" dxfId="1730" priority="1737" operator="containsText" text="EN">
      <formula>NOT(ISERROR(SEARCH("EN",Q9)))</formula>
    </cfRule>
    <cfRule type="containsText" dxfId="1733" priority="1738" operator="containsText" text="VU">
      <formula>NOT(ISERROR(SEARCH("VU",Q9)))</formula>
    </cfRule>
    <cfRule type="containsText" dxfId="1731" priority="1739" operator="containsText" text="NT">
      <formula>NOT(ISERROR(SEARCH("NT",Q9)))</formula>
    </cfRule>
    <cfRule type="containsText" dxfId="1732" priority="1740" operator="containsText" text="LC">
      <formula>NOT(ISERROR(SEARCH("LC",Q9)))</formula>
    </cfRule>
  </conditionalFormatting>
  <conditionalFormatting sqref="Q9:R9">
    <cfRule type="containsText" dxfId="1727" priority="1728" operator="containsText" text="DD">
      <formula>NOT(ISERROR(SEARCH("DD",Q9)))</formula>
    </cfRule>
  </conditionalFormatting>
  <conditionalFormatting sqref="L9">
    <cfRule type="containsText" dxfId="1723" priority="1716" operator="containsText" text="RE">
      <formula>NOT(ISERROR(SEARCH("RE",L9)))</formula>
    </cfRule>
    <cfRule type="containsText" dxfId="1724" priority="1717" operator="containsText" text="CR">
      <formula>NOT(ISERROR(SEARCH("CR",L9)))</formula>
    </cfRule>
    <cfRule type="containsText" dxfId="1725" priority="1718" operator="containsText" text="EN">
      <formula>NOT(ISERROR(SEARCH("EN",L9)))</formula>
    </cfRule>
    <cfRule type="containsText" dxfId="1726" priority="1719" operator="containsText" text="VU">
      <formula>NOT(ISERROR(SEARCH("VU",L9)))</formula>
    </cfRule>
    <cfRule type="containsText" dxfId="1721" priority="1720" operator="containsText" text="NT">
      <formula>NOT(ISERROR(SEARCH("NT",L9)))</formula>
    </cfRule>
    <cfRule type="containsText" dxfId="1722" priority="1721" operator="containsText" text="LC">
      <formula>NOT(ISERROR(SEARCH("LC",L9)))</formula>
    </cfRule>
  </conditionalFormatting>
  <conditionalFormatting sqref="L9">
    <cfRule type="containsText" dxfId="1715" priority="1722" operator="containsText" text="NE">
      <formula>NOT(ISERROR(SEARCH("NE",L9)))</formula>
    </cfRule>
    <cfRule type="containsText" dxfId="1716" priority="1723" operator="containsText" text="CR">
      <formula>NOT(ISERROR(SEARCH("CR",L9)))</formula>
    </cfRule>
    <cfRule type="containsText" dxfId="1717" priority="1724" operator="containsText" text="EN">
      <formula>NOT(ISERROR(SEARCH("EN",L9)))</formula>
    </cfRule>
    <cfRule type="containsText" dxfId="1720" priority="1725" operator="containsText" text="VU">
      <formula>NOT(ISERROR(SEARCH("VU",L9)))</formula>
    </cfRule>
    <cfRule type="containsText" dxfId="1718" priority="1726" operator="containsText" text="NT">
      <formula>NOT(ISERROR(SEARCH("NT",L9)))</formula>
    </cfRule>
    <cfRule type="containsText" dxfId="1719" priority="1727" operator="containsText" text="LC">
      <formula>NOT(ISERROR(SEARCH("LC",L9)))</formula>
    </cfRule>
  </conditionalFormatting>
  <conditionalFormatting sqref="L9">
    <cfRule type="containsText" dxfId="1714" priority="1715" operator="containsText" text="DD">
      <formula>NOT(ISERROR(SEARCH("DD",L9)))</formula>
    </cfRule>
  </conditionalFormatting>
  <conditionalFormatting sqref="N10">
    <cfRule type="containsText" dxfId="1710" priority="1703" operator="containsText" text="RE">
      <formula>NOT(ISERROR(SEARCH("RE",N10)))</formula>
    </cfRule>
    <cfRule type="containsText" dxfId="1711" priority="1704" operator="containsText" text="CR">
      <formula>NOT(ISERROR(SEARCH("CR",N10)))</formula>
    </cfRule>
    <cfRule type="containsText" dxfId="1712" priority="1705" operator="containsText" text="EN">
      <formula>NOT(ISERROR(SEARCH("EN",N10)))</formula>
    </cfRule>
    <cfRule type="containsText" dxfId="1713" priority="1706" operator="containsText" text="VU">
      <formula>NOT(ISERROR(SEARCH("VU",N10)))</formula>
    </cfRule>
    <cfRule type="containsText" dxfId="1708" priority="1707" operator="containsText" text="NT">
      <formula>NOT(ISERROR(SEARCH("NT",N10)))</formula>
    </cfRule>
    <cfRule type="containsText" dxfId="1709" priority="1708" operator="containsText" text="LC">
      <formula>NOT(ISERROR(SEARCH("LC",N10)))</formula>
    </cfRule>
  </conditionalFormatting>
  <conditionalFormatting sqref="N10">
    <cfRule type="containsText" dxfId="1702" priority="1709" operator="containsText" text="NE">
      <formula>NOT(ISERROR(SEARCH("NE",N10)))</formula>
    </cfRule>
    <cfRule type="containsText" dxfId="1703" priority="1710" operator="containsText" text="CR">
      <formula>NOT(ISERROR(SEARCH("CR",N10)))</formula>
    </cfRule>
    <cfRule type="containsText" dxfId="1704" priority="1711" operator="containsText" text="EN">
      <formula>NOT(ISERROR(SEARCH("EN",N10)))</formula>
    </cfRule>
    <cfRule type="containsText" dxfId="1707" priority="1712" operator="containsText" text="VU">
      <formula>NOT(ISERROR(SEARCH("VU",N10)))</formula>
    </cfRule>
    <cfRule type="containsText" dxfId="1705" priority="1713" operator="containsText" text="NT">
      <formula>NOT(ISERROR(SEARCH("NT",N10)))</formula>
    </cfRule>
    <cfRule type="containsText" dxfId="1706" priority="1714" operator="containsText" text="LC">
      <formula>NOT(ISERROR(SEARCH("LC",N10)))</formula>
    </cfRule>
  </conditionalFormatting>
  <conditionalFormatting sqref="N10">
    <cfRule type="containsText" dxfId="1701" priority="1702" operator="containsText" text="DD">
      <formula>NOT(ISERROR(SEARCH("DD",N10)))</formula>
    </cfRule>
  </conditionalFormatting>
  <conditionalFormatting sqref="L11">
    <cfRule type="containsText" dxfId="1697" priority="1690" operator="containsText" text="RE">
      <formula>NOT(ISERROR(SEARCH("RE",L11)))</formula>
    </cfRule>
    <cfRule type="containsText" dxfId="1698" priority="1691" operator="containsText" text="CR">
      <formula>NOT(ISERROR(SEARCH("CR",L11)))</formula>
    </cfRule>
    <cfRule type="containsText" dxfId="1699" priority="1692" operator="containsText" text="EN">
      <formula>NOT(ISERROR(SEARCH("EN",L11)))</formula>
    </cfRule>
    <cfRule type="containsText" dxfId="1700" priority="1693" operator="containsText" text="VU">
      <formula>NOT(ISERROR(SEARCH("VU",L11)))</formula>
    </cfRule>
    <cfRule type="containsText" dxfId="1695" priority="1694" operator="containsText" text="NT">
      <formula>NOT(ISERROR(SEARCH("NT",L11)))</formula>
    </cfRule>
    <cfRule type="containsText" dxfId="1696" priority="1695" operator="containsText" text="LC">
      <formula>NOT(ISERROR(SEARCH("LC",L11)))</formula>
    </cfRule>
  </conditionalFormatting>
  <conditionalFormatting sqref="L11">
    <cfRule type="containsText" dxfId="1689" priority="1696" operator="containsText" text="NE">
      <formula>NOT(ISERROR(SEARCH("NE",L11)))</formula>
    </cfRule>
    <cfRule type="containsText" dxfId="1690" priority="1697" operator="containsText" text="CR">
      <formula>NOT(ISERROR(SEARCH("CR",L11)))</formula>
    </cfRule>
    <cfRule type="containsText" dxfId="1691" priority="1698" operator="containsText" text="EN">
      <formula>NOT(ISERROR(SEARCH("EN",L11)))</formula>
    </cfRule>
    <cfRule type="containsText" dxfId="1694" priority="1699" operator="containsText" text="VU">
      <formula>NOT(ISERROR(SEARCH("VU",L11)))</formula>
    </cfRule>
    <cfRule type="containsText" dxfId="1692" priority="1700" operator="containsText" text="NT">
      <formula>NOT(ISERROR(SEARCH("NT",L11)))</formula>
    </cfRule>
    <cfRule type="containsText" dxfId="1693" priority="1701" operator="containsText" text="LC">
      <formula>NOT(ISERROR(SEARCH("LC",L11)))</formula>
    </cfRule>
  </conditionalFormatting>
  <conditionalFormatting sqref="L11">
    <cfRule type="containsText" dxfId="1688" priority="1689" operator="containsText" text="DD">
      <formula>NOT(ISERROR(SEARCH("DD",L11)))</formula>
    </cfRule>
  </conditionalFormatting>
  <conditionalFormatting sqref="N12">
    <cfRule type="containsText" dxfId="1684" priority="1677" operator="containsText" text="RE">
      <formula>NOT(ISERROR(SEARCH("RE",N12)))</formula>
    </cfRule>
    <cfRule type="containsText" dxfId="1685" priority="1678" operator="containsText" text="CR">
      <formula>NOT(ISERROR(SEARCH("CR",N12)))</formula>
    </cfRule>
    <cfRule type="containsText" dxfId="1686" priority="1679" operator="containsText" text="EN">
      <formula>NOT(ISERROR(SEARCH("EN",N12)))</formula>
    </cfRule>
    <cfRule type="containsText" dxfId="1687" priority="1680" operator="containsText" text="VU">
      <formula>NOT(ISERROR(SEARCH("VU",N12)))</formula>
    </cfRule>
    <cfRule type="containsText" dxfId="1682" priority="1681" operator="containsText" text="NT">
      <formula>NOT(ISERROR(SEARCH("NT",N12)))</formula>
    </cfRule>
    <cfRule type="containsText" dxfId="1683" priority="1682" operator="containsText" text="LC">
      <formula>NOT(ISERROR(SEARCH("LC",N12)))</formula>
    </cfRule>
  </conditionalFormatting>
  <conditionalFormatting sqref="N12">
    <cfRule type="containsText" dxfId="1676" priority="1683" operator="containsText" text="NE">
      <formula>NOT(ISERROR(SEARCH("NE",N12)))</formula>
    </cfRule>
    <cfRule type="containsText" dxfId="1677" priority="1684" operator="containsText" text="CR">
      <formula>NOT(ISERROR(SEARCH("CR",N12)))</formula>
    </cfRule>
    <cfRule type="containsText" dxfId="1678" priority="1685" operator="containsText" text="EN">
      <formula>NOT(ISERROR(SEARCH("EN",N12)))</formula>
    </cfRule>
    <cfRule type="containsText" dxfId="1681" priority="1686" operator="containsText" text="VU">
      <formula>NOT(ISERROR(SEARCH("VU",N12)))</formula>
    </cfRule>
    <cfRule type="containsText" dxfId="1679" priority="1687" operator="containsText" text="NT">
      <formula>NOT(ISERROR(SEARCH("NT",N12)))</formula>
    </cfRule>
    <cfRule type="containsText" dxfId="1680" priority="1688" operator="containsText" text="LC">
      <formula>NOT(ISERROR(SEARCH("LC",N12)))</formula>
    </cfRule>
  </conditionalFormatting>
  <conditionalFormatting sqref="N12">
    <cfRule type="containsText" dxfId="1675" priority="1676" operator="containsText" text="DD">
      <formula>NOT(ISERROR(SEARCH("DD",N12)))</formula>
    </cfRule>
  </conditionalFormatting>
  <conditionalFormatting sqref="Q11:Q12">
    <cfRule type="containsText" dxfId="1671" priority="1664" operator="containsText" text="RE">
      <formula>NOT(ISERROR(SEARCH("RE",Q11)))</formula>
    </cfRule>
    <cfRule type="containsText" dxfId="1672" priority="1665" operator="containsText" text="CR">
      <formula>NOT(ISERROR(SEARCH("CR",Q11)))</formula>
    </cfRule>
    <cfRule type="containsText" dxfId="1673" priority="1666" operator="containsText" text="EN">
      <formula>NOT(ISERROR(SEARCH("EN",Q11)))</formula>
    </cfRule>
    <cfRule type="containsText" dxfId="1674" priority="1667" operator="containsText" text="VU">
      <formula>NOT(ISERROR(SEARCH("VU",Q11)))</formula>
    </cfRule>
    <cfRule type="containsText" dxfId="1669" priority="1668" operator="containsText" text="NT">
      <formula>NOT(ISERROR(SEARCH("NT",Q11)))</formula>
    </cfRule>
    <cfRule type="containsText" dxfId="1670" priority="1669" operator="containsText" text="LC">
      <formula>NOT(ISERROR(SEARCH("LC",Q11)))</formula>
    </cfRule>
  </conditionalFormatting>
  <conditionalFormatting sqref="Q11:Q12">
    <cfRule type="containsText" dxfId="1663" priority="1670" operator="containsText" text="NE">
      <formula>NOT(ISERROR(SEARCH("NE",Q11)))</formula>
    </cfRule>
    <cfRule type="containsText" dxfId="1664" priority="1671" operator="containsText" text="CR">
      <formula>NOT(ISERROR(SEARCH("CR",Q11)))</formula>
    </cfRule>
    <cfRule type="containsText" dxfId="1665" priority="1672" operator="containsText" text="EN">
      <formula>NOT(ISERROR(SEARCH("EN",Q11)))</formula>
    </cfRule>
    <cfRule type="containsText" dxfId="1668" priority="1673" operator="containsText" text="VU">
      <formula>NOT(ISERROR(SEARCH("VU",Q11)))</formula>
    </cfRule>
    <cfRule type="containsText" dxfId="1666" priority="1674" operator="containsText" text="NT">
      <formula>NOT(ISERROR(SEARCH("NT",Q11)))</formula>
    </cfRule>
    <cfRule type="containsText" dxfId="1667" priority="1675" operator="containsText" text="LC">
      <formula>NOT(ISERROR(SEARCH("LC",Q11)))</formula>
    </cfRule>
  </conditionalFormatting>
  <conditionalFormatting sqref="Q11:Q12">
    <cfRule type="containsText" dxfId="1662" priority="1663" operator="containsText" text="DD">
      <formula>NOT(ISERROR(SEARCH("DD",Q11)))</formula>
    </cfRule>
  </conditionalFormatting>
  <conditionalFormatting sqref="Q17">
    <cfRule type="containsText" dxfId="1658" priority="1651" operator="containsText" text="RE">
      <formula>NOT(ISERROR(SEARCH("RE",Q17)))</formula>
    </cfRule>
    <cfRule type="containsText" dxfId="1659" priority="1652" operator="containsText" text="CR">
      <formula>NOT(ISERROR(SEARCH("CR",Q17)))</formula>
    </cfRule>
    <cfRule type="containsText" dxfId="1660" priority="1653" operator="containsText" text="EN">
      <formula>NOT(ISERROR(SEARCH("EN",Q17)))</formula>
    </cfRule>
    <cfRule type="containsText" dxfId="1661" priority="1654" operator="containsText" text="VU">
      <formula>NOT(ISERROR(SEARCH("VU",Q17)))</formula>
    </cfRule>
    <cfRule type="containsText" dxfId="1656" priority="1655" operator="containsText" text="NT">
      <formula>NOT(ISERROR(SEARCH("NT",Q17)))</formula>
    </cfRule>
    <cfRule type="containsText" dxfId="1657" priority="1656" operator="containsText" text="LC">
      <formula>NOT(ISERROR(SEARCH("LC",Q17)))</formula>
    </cfRule>
  </conditionalFormatting>
  <conditionalFormatting sqref="Q17">
    <cfRule type="containsText" dxfId="1650" priority="1657" operator="containsText" text="NE">
      <formula>NOT(ISERROR(SEARCH("NE",Q17)))</formula>
    </cfRule>
    <cfRule type="containsText" dxfId="1651" priority="1658" operator="containsText" text="CR">
      <formula>NOT(ISERROR(SEARCH("CR",Q17)))</formula>
    </cfRule>
    <cfRule type="containsText" dxfId="1652" priority="1659" operator="containsText" text="EN">
      <formula>NOT(ISERROR(SEARCH("EN",Q17)))</formula>
    </cfRule>
    <cfRule type="containsText" dxfId="1655" priority="1660" operator="containsText" text="VU">
      <formula>NOT(ISERROR(SEARCH("VU",Q17)))</formula>
    </cfRule>
    <cfRule type="containsText" dxfId="1653" priority="1661" operator="containsText" text="NT">
      <formula>NOT(ISERROR(SEARCH("NT",Q17)))</formula>
    </cfRule>
    <cfRule type="containsText" dxfId="1654" priority="1662" operator="containsText" text="LC">
      <formula>NOT(ISERROR(SEARCH("LC",Q17)))</formula>
    </cfRule>
  </conditionalFormatting>
  <conditionalFormatting sqref="Q17">
    <cfRule type="containsText" dxfId="1649" priority="1650" operator="containsText" text="DD">
      <formula>NOT(ISERROR(SEARCH("DD",Q17)))</formula>
    </cfRule>
  </conditionalFormatting>
  <conditionalFormatting sqref="L17">
    <cfRule type="containsText" dxfId="1645" priority="1638" operator="containsText" text="RE">
      <formula>NOT(ISERROR(SEARCH("RE",L17)))</formula>
    </cfRule>
    <cfRule type="containsText" dxfId="1646" priority="1639" operator="containsText" text="CR">
      <formula>NOT(ISERROR(SEARCH("CR",L17)))</formula>
    </cfRule>
    <cfRule type="containsText" dxfId="1647" priority="1640" operator="containsText" text="EN">
      <formula>NOT(ISERROR(SEARCH("EN",L17)))</formula>
    </cfRule>
    <cfRule type="containsText" dxfId="1648" priority="1641" operator="containsText" text="VU">
      <formula>NOT(ISERROR(SEARCH("VU",L17)))</formula>
    </cfRule>
    <cfRule type="containsText" dxfId="1643" priority="1642" operator="containsText" text="NT">
      <formula>NOT(ISERROR(SEARCH("NT",L17)))</formula>
    </cfRule>
    <cfRule type="containsText" dxfId="1644" priority="1643" operator="containsText" text="LC">
      <formula>NOT(ISERROR(SEARCH("LC",L17)))</formula>
    </cfRule>
  </conditionalFormatting>
  <conditionalFormatting sqref="L17">
    <cfRule type="containsText" dxfId="1637" priority="1644" operator="containsText" text="NE">
      <formula>NOT(ISERROR(SEARCH("NE",L17)))</formula>
    </cfRule>
    <cfRule type="containsText" dxfId="1638" priority="1645" operator="containsText" text="CR">
      <formula>NOT(ISERROR(SEARCH("CR",L17)))</formula>
    </cfRule>
    <cfRule type="containsText" dxfId="1639" priority="1646" operator="containsText" text="EN">
      <formula>NOT(ISERROR(SEARCH("EN",L17)))</formula>
    </cfRule>
    <cfRule type="containsText" dxfId="1642" priority="1647" operator="containsText" text="VU">
      <formula>NOT(ISERROR(SEARCH("VU",L17)))</formula>
    </cfRule>
    <cfRule type="containsText" dxfId="1640" priority="1648" operator="containsText" text="NT">
      <formula>NOT(ISERROR(SEARCH("NT",L17)))</formula>
    </cfRule>
    <cfRule type="containsText" dxfId="1641" priority="1649" operator="containsText" text="LC">
      <formula>NOT(ISERROR(SEARCH("LC",L17)))</formula>
    </cfRule>
  </conditionalFormatting>
  <conditionalFormatting sqref="L17">
    <cfRule type="containsText" dxfId="1636" priority="1637" operator="containsText" text="DD">
      <formula>NOT(ISERROR(SEARCH("DD",L17)))</formula>
    </cfRule>
  </conditionalFormatting>
  <conditionalFormatting sqref="Q22:Q23">
    <cfRule type="containsText" dxfId="1632" priority="1625" operator="containsText" text="RE">
      <formula>NOT(ISERROR(SEARCH("RE",Q22)))</formula>
    </cfRule>
    <cfRule type="containsText" dxfId="1633" priority="1626" operator="containsText" text="CR">
      <formula>NOT(ISERROR(SEARCH("CR",Q22)))</formula>
    </cfRule>
    <cfRule type="containsText" dxfId="1634" priority="1627" operator="containsText" text="EN">
      <formula>NOT(ISERROR(SEARCH("EN",Q22)))</formula>
    </cfRule>
    <cfRule type="containsText" dxfId="1635" priority="1628" operator="containsText" text="VU">
      <formula>NOT(ISERROR(SEARCH("VU",Q22)))</formula>
    </cfRule>
    <cfRule type="containsText" dxfId="1630" priority="1629" operator="containsText" text="NT">
      <formula>NOT(ISERROR(SEARCH("NT",Q22)))</formula>
    </cfRule>
    <cfRule type="containsText" dxfId="1631" priority="1630" operator="containsText" text="LC">
      <formula>NOT(ISERROR(SEARCH("LC",Q22)))</formula>
    </cfRule>
  </conditionalFormatting>
  <conditionalFormatting sqref="Q22:Q23">
    <cfRule type="containsText" dxfId="1624" priority="1631" operator="containsText" text="NE">
      <formula>NOT(ISERROR(SEARCH("NE",Q22)))</formula>
    </cfRule>
    <cfRule type="containsText" dxfId="1625" priority="1632" operator="containsText" text="CR">
      <formula>NOT(ISERROR(SEARCH("CR",Q22)))</formula>
    </cfRule>
    <cfRule type="containsText" dxfId="1626" priority="1633" operator="containsText" text="EN">
      <formula>NOT(ISERROR(SEARCH("EN",Q22)))</formula>
    </cfRule>
    <cfRule type="containsText" dxfId="1629" priority="1634" operator="containsText" text="VU">
      <formula>NOT(ISERROR(SEARCH("VU",Q22)))</formula>
    </cfRule>
    <cfRule type="containsText" dxfId="1627" priority="1635" operator="containsText" text="NT">
      <formula>NOT(ISERROR(SEARCH("NT",Q22)))</formula>
    </cfRule>
    <cfRule type="containsText" dxfId="1628" priority="1636" operator="containsText" text="LC">
      <formula>NOT(ISERROR(SEARCH("LC",Q22)))</formula>
    </cfRule>
  </conditionalFormatting>
  <conditionalFormatting sqref="Q22:Q23">
    <cfRule type="containsText" dxfId="1623" priority="1624" operator="containsText" text="DD">
      <formula>NOT(ISERROR(SEARCH("DD",Q22)))</formula>
    </cfRule>
  </conditionalFormatting>
  <conditionalFormatting sqref="L23">
    <cfRule type="containsText" dxfId="1619" priority="1612" operator="containsText" text="RE">
      <formula>NOT(ISERROR(SEARCH("RE",L23)))</formula>
    </cfRule>
    <cfRule type="containsText" dxfId="1620" priority="1613" operator="containsText" text="CR">
      <formula>NOT(ISERROR(SEARCH("CR",L23)))</formula>
    </cfRule>
    <cfRule type="containsText" dxfId="1621" priority="1614" operator="containsText" text="EN">
      <formula>NOT(ISERROR(SEARCH("EN",L23)))</formula>
    </cfRule>
    <cfRule type="containsText" dxfId="1622" priority="1615" operator="containsText" text="VU">
      <formula>NOT(ISERROR(SEARCH("VU",L23)))</formula>
    </cfRule>
    <cfRule type="containsText" dxfId="1617" priority="1616" operator="containsText" text="NT">
      <formula>NOT(ISERROR(SEARCH("NT",L23)))</formula>
    </cfRule>
    <cfRule type="containsText" dxfId="1618" priority="1617" operator="containsText" text="LC">
      <formula>NOT(ISERROR(SEARCH("LC",L23)))</formula>
    </cfRule>
  </conditionalFormatting>
  <conditionalFormatting sqref="L23">
    <cfRule type="containsText" dxfId="1611" priority="1618" operator="containsText" text="NE">
      <formula>NOT(ISERROR(SEARCH("NE",L23)))</formula>
    </cfRule>
    <cfRule type="containsText" dxfId="1612" priority="1619" operator="containsText" text="CR">
      <formula>NOT(ISERROR(SEARCH("CR",L23)))</formula>
    </cfRule>
    <cfRule type="containsText" dxfId="1613" priority="1620" operator="containsText" text="EN">
      <formula>NOT(ISERROR(SEARCH("EN",L23)))</formula>
    </cfRule>
    <cfRule type="containsText" dxfId="1616" priority="1621" operator="containsText" text="VU">
      <formula>NOT(ISERROR(SEARCH("VU",L23)))</formula>
    </cfRule>
    <cfRule type="containsText" dxfId="1614" priority="1622" operator="containsText" text="NT">
      <formula>NOT(ISERROR(SEARCH("NT",L23)))</formula>
    </cfRule>
    <cfRule type="containsText" dxfId="1615" priority="1623" operator="containsText" text="LC">
      <formula>NOT(ISERROR(SEARCH("LC",L23)))</formula>
    </cfRule>
  </conditionalFormatting>
  <conditionalFormatting sqref="L23">
    <cfRule type="containsText" dxfId="1610" priority="1611" operator="containsText" text="DD">
      <formula>NOT(ISERROR(SEARCH("DD",L23)))</formula>
    </cfRule>
  </conditionalFormatting>
  <conditionalFormatting sqref="L19">
    <cfRule type="containsText" dxfId="1606" priority="1599" operator="containsText" text="RE">
      <formula>NOT(ISERROR(SEARCH("RE",L19)))</formula>
    </cfRule>
    <cfRule type="containsText" dxfId="1607" priority="1600" operator="containsText" text="CR">
      <formula>NOT(ISERROR(SEARCH("CR",L19)))</formula>
    </cfRule>
    <cfRule type="containsText" dxfId="1608" priority="1601" operator="containsText" text="EN">
      <formula>NOT(ISERROR(SEARCH("EN",L19)))</formula>
    </cfRule>
    <cfRule type="containsText" dxfId="1609" priority="1602" operator="containsText" text="VU">
      <formula>NOT(ISERROR(SEARCH("VU",L19)))</formula>
    </cfRule>
    <cfRule type="containsText" dxfId="1604" priority="1603" operator="containsText" text="NT">
      <formula>NOT(ISERROR(SEARCH("NT",L19)))</formula>
    </cfRule>
    <cfRule type="containsText" dxfId="1605" priority="1604" operator="containsText" text="LC">
      <formula>NOT(ISERROR(SEARCH("LC",L19)))</formula>
    </cfRule>
  </conditionalFormatting>
  <conditionalFormatting sqref="L19">
    <cfRule type="containsText" dxfId="1598" priority="1605" operator="containsText" text="NE">
      <formula>NOT(ISERROR(SEARCH("NE",L19)))</formula>
    </cfRule>
    <cfRule type="containsText" dxfId="1599" priority="1606" operator="containsText" text="CR">
      <formula>NOT(ISERROR(SEARCH("CR",L19)))</formula>
    </cfRule>
    <cfRule type="containsText" dxfId="1600" priority="1607" operator="containsText" text="EN">
      <formula>NOT(ISERROR(SEARCH("EN",L19)))</formula>
    </cfRule>
    <cfRule type="containsText" dxfId="1603" priority="1608" operator="containsText" text="VU">
      <formula>NOT(ISERROR(SEARCH("VU",L19)))</formula>
    </cfRule>
    <cfRule type="containsText" dxfId="1601" priority="1609" operator="containsText" text="NT">
      <formula>NOT(ISERROR(SEARCH("NT",L19)))</formula>
    </cfRule>
    <cfRule type="containsText" dxfId="1602" priority="1610" operator="containsText" text="LC">
      <formula>NOT(ISERROR(SEARCH("LC",L19)))</formula>
    </cfRule>
  </conditionalFormatting>
  <conditionalFormatting sqref="L19">
    <cfRule type="containsText" dxfId="1597" priority="1598" operator="containsText" text="DD">
      <formula>NOT(ISERROR(SEARCH("DD",L19)))</formula>
    </cfRule>
  </conditionalFormatting>
  <conditionalFormatting sqref="L16:L17">
    <cfRule type="containsText" dxfId="1593" priority="1586" operator="containsText" text="RE">
      <formula>NOT(ISERROR(SEARCH("RE",L16)))</formula>
    </cfRule>
    <cfRule type="containsText" dxfId="1594" priority="1587" operator="containsText" text="CR">
      <formula>NOT(ISERROR(SEARCH("CR",L16)))</formula>
    </cfRule>
    <cfRule type="containsText" dxfId="1595" priority="1588" operator="containsText" text="EN">
      <formula>NOT(ISERROR(SEARCH("EN",L16)))</formula>
    </cfRule>
    <cfRule type="containsText" dxfId="1596" priority="1589" operator="containsText" text="VU">
      <formula>NOT(ISERROR(SEARCH("VU",L16)))</formula>
    </cfRule>
    <cfRule type="containsText" dxfId="1591" priority="1590" operator="containsText" text="NT">
      <formula>NOT(ISERROR(SEARCH("NT",L16)))</formula>
    </cfRule>
    <cfRule type="containsText" dxfId="1592" priority="1591" operator="containsText" text="LC">
      <formula>NOT(ISERROR(SEARCH("LC",L16)))</formula>
    </cfRule>
  </conditionalFormatting>
  <conditionalFormatting sqref="L16:L17">
    <cfRule type="containsText" dxfId="1585" priority="1592" operator="containsText" text="NE">
      <formula>NOT(ISERROR(SEARCH("NE",L16)))</formula>
    </cfRule>
    <cfRule type="containsText" dxfId="1586" priority="1593" operator="containsText" text="CR">
      <formula>NOT(ISERROR(SEARCH("CR",L16)))</formula>
    </cfRule>
    <cfRule type="containsText" dxfId="1587" priority="1594" operator="containsText" text="EN">
      <formula>NOT(ISERROR(SEARCH("EN",L16)))</formula>
    </cfRule>
    <cfRule type="containsText" dxfId="1590" priority="1595" operator="containsText" text="VU">
      <formula>NOT(ISERROR(SEARCH("VU",L16)))</formula>
    </cfRule>
    <cfRule type="containsText" dxfId="1588" priority="1596" operator="containsText" text="NT">
      <formula>NOT(ISERROR(SEARCH("NT",L16)))</formula>
    </cfRule>
    <cfRule type="containsText" dxfId="1589" priority="1597" operator="containsText" text="LC">
      <formula>NOT(ISERROR(SEARCH("LC",L16)))</formula>
    </cfRule>
  </conditionalFormatting>
  <conditionalFormatting sqref="L16:L17">
    <cfRule type="containsText" dxfId="1584" priority="1585" operator="containsText" text="DD">
      <formula>NOT(ISERROR(SEARCH("DD",L16)))</formula>
    </cfRule>
  </conditionalFormatting>
  <conditionalFormatting sqref="R24">
    <cfRule type="containsText" dxfId="1580" priority="1571" operator="containsText" text="RE">
      <formula>NOT(ISERROR(SEARCH("RE",R24)))</formula>
    </cfRule>
    <cfRule type="containsText" dxfId="1581" priority="1572" operator="containsText" text="CR">
      <formula>NOT(ISERROR(SEARCH("CR",R24)))</formula>
    </cfRule>
    <cfRule type="containsText" dxfId="1582" priority="1573" operator="containsText" text="EN">
      <formula>NOT(ISERROR(SEARCH("EN",R24)))</formula>
    </cfRule>
    <cfRule type="containsText" dxfId="1583" priority="1574" operator="containsText" text="VU">
      <formula>NOT(ISERROR(SEARCH("VU",R24)))</formula>
    </cfRule>
    <cfRule type="containsText" dxfId="1578" priority="1575" operator="containsText" text="NT">
      <formula>NOT(ISERROR(SEARCH("NT",R24)))</formula>
    </cfRule>
    <cfRule type="containsText" dxfId="1579" priority="1576" operator="containsText" text="LC">
      <formula>NOT(ISERROR(SEARCH("LC",R24)))</formula>
    </cfRule>
  </conditionalFormatting>
  <conditionalFormatting sqref="R24">
    <cfRule type="containsText" dxfId="1572" priority="1578" operator="containsText" text="NE">
      <formula>NOT(ISERROR(SEARCH("NE",R24)))</formula>
    </cfRule>
    <cfRule type="containsText" dxfId="1573" priority="1580" operator="containsText" text="CR">
      <formula>NOT(ISERROR(SEARCH("CR",R24)))</formula>
    </cfRule>
    <cfRule type="containsText" dxfId="1574" priority="1581" operator="containsText" text="EN">
      <formula>NOT(ISERROR(SEARCH("EN",R24)))</formula>
    </cfRule>
    <cfRule type="containsText" dxfId="1577" priority="1582" operator="containsText" text="VU">
      <formula>NOT(ISERROR(SEARCH("VU",R24)))</formula>
    </cfRule>
    <cfRule type="containsText" dxfId="1575" priority="1583" operator="containsText" text="NT">
      <formula>NOT(ISERROR(SEARCH("NT",R24)))</formula>
    </cfRule>
    <cfRule type="containsText" dxfId="1576" priority="1584" operator="containsText" text="LC">
      <formula>NOT(ISERROR(SEARCH("LC",R24)))</formula>
    </cfRule>
  </conditionalFormatting>
  <conditionalFormatting sqref="R24">
    <cfRule type="containsText" dxfId="1571" priority="1570" operator="containsText" text="DD">
      <formula>NOT(ISERROR(SEARCH("DD",R24)))</formula>
    </cfRule>
  </conditionalFormatting>
  <conditionalFormatting sqref="R24">
    <cfRule type="containsText" dxfId="1570" priority="1579" operator="containsText" text="RE">
      <formula>NOT(ISERROR(SEARCH("RE",R24)))</formula>
    </cfRule>
  </conditionalFormatting>
  <conditionalFormatting sqref="R24">
    <cfRule type="containsText" dxfId="1569" priority="1577" operator="containsText" text="DD">
      <formula>NOT(ISERROR(SEARCH("DD",R24)))</formula>
    </cfRule>
  </conditionalFormatting>
  <conditionalFormatting sqref="Q29">
    <cfRule type="containsText" dxfId="1565" priority="1558" operator="containsText" text="RE">
      <formula>NOT(ISERROR(SEARCH("RE",Q29)))</formula>
    </cfRule>
    <cfRule type="containsText" dxfId="1566" priority="1559" operator="containsText" text="CR">
      <formula>NOT(ISERROR(SEARCH("CR",Q29)))</formula>
    </cfRule>
    <cfRule type="containsText" dxfId="1567" priority="1560" operator="containsText" text="EN">
      <formula>NOT(ISERROR(SEARCH("EN",Q29)))</formula>
    </cfRule>
    <cfRule type="containsText" dxfId="1568" priority="1561" operator="containsText" text="VU">
      <formula>NOT(ISERROR(SEARCH("VU",Q29)))</formula>
    </cfRule>
    <cfRule type="containsText" dxfId="1563" priority="1562" operator="containsText" text="NT">
      <formula>NOT(ISERROR(SEARCH("NT",Q29)))</formula>
    </cfRule>
    <cfRule type="containsText" dxfId="1564" priority="1563" operator="containsText" text="LC">
      <formula>NOT(ISERROR(SEARCH("LC",Q29)))</formula>
    </cfRule>
  </conditionalFormatting>
  <conditionalFormatting sqref="Q29">
    <cfRule type="containsText" dxfId="1557" priority="1564" operator="containsText" text="NE">
      <formula>NOT(ISERROR(SEARCH("NE",Q29)))</formula>
    </cfRule>
    <cfRule type="containsText" dxfId="1558" priority="1565" operator="containsText" text="CR">
      <formula>NOT(ISERROR(SEARCH("CR",Q29)))</formula>
    </cfRule>
    <cfRule type="containsText" dxfId="1559" priority="1566" operator="containsText" text="EN">
      <formula>NOT(ISERROR(SEARCH("EN",Q29)))</formula>
    </cfRule>
    <cfRule type="containsText" dxfId="1562" priority="1567" operator="containsText" text="VU">
      <formula>NOT(ISERROR(SEARCH("VU",Q29)))</formula>
    </cfRule>
    <cfRule type="containsText" dxfId="1560" priority="1568" operator="containsText" text="NT">
      <formula>NOT(ISERROR(SEARCH("NT",Q29)))</formula>
    </cfRule>
    <cfRule type="containsText" dxfId="1561" priority="1569" operator="containsText" text="LC">
      <formula>NOT(ISERROR(SEARCH("LC",Q29)))</formula>
    </cfRule>
  </conditionalFormatting>
  <conditionalFormatting sqref="Q29">
    <cfRule type="containsText" dxfId="1556" priority="1557" operator="containsText" text="DD">
      <formula>NOT(ISERROR(SEARCH("DD",Q29)))</formula>
    </cfRule>
  </conditionalFormatting>
  <conditionalFormatting sqref="L28">
    <cfRule type="containsText" dxfId="1552" priority="1545" operator="containsText" text="RE">
      <formula>NOT(ISERROR(SEARCH("RE",L28)))</formula>
    </cfRule>
    <cfRule type="containsText" dxfId="1553" priority="1546" operator="containsText" text="CR">
      <formula>NOT(ISERROR(SEARCH("CR",L28)))</formula>
    </cfRule>
    <cfRule type="containsText" dxfId="1554" priority="1547" operator="containsText" text="EN">
      <formula>NOT(ISERROR(SEARCH("EN",L28)))</formula>
    </cfRule>
    <cfRule type="containsText" dxfId="1555" priority="1548" operator="containsText" text="VU">
      <formula>NOT(ISERROR(SEARCH("VU",L28)))</formula>
    </cfRule>
    <cfRule type="containsText" dxfId="1550" priority="1549" operator="containsText" text="NT">
      <formula>NOT(ISERROR(SEARCH("NT",L28)))</formula>
    </cfRule>
    <cfRule type="containsText" dxfId="1551" priority="1550" operator="containsText" text="LC">
      <formula>NOT(ISERROR(SEARCH("LC",L28)))</formula>
    </cfRule>
  </conditionalFormatting>
  <conditionalFormatting sqref="L28">
    <cfRule type="containsText" dxfId="1544" priority="1551" operator="containsText" text="NE">
      <formula>NOT(ISERROR(SEARCH("NE",L28)))</formula>
    </cfRule>
    <cfRule type="containsText" dxfId="1545" priority="1552" operator="containsText" text="CR">
      <formula>NOT(ISERROR(SEARCH("CR",L28)))</formula>
    </cfRule>
    <cfRule type="containsText" dxfId="1546" priority="1553" operator="containsText" text="EN">
      <formula>NOT(ISERROR(SEARCH("EN",L28)))</formula>
    </cfRule>
    <cfRule type="containsText" dxfId="1549" priority="1554" operator="containsText" text="VU">
      <formula>NOT(ISERROR(SEARCH("VU",L28)))</formula>
    </cfRule>
    <cfRule type="containsText" dxfId="1547" priority="1555" operator="containsText" text="NT">
      <formula>NOT(ISERROR(SEARCH("NT",L28)))</formula>
    </cfRule>
    <cfRule type="containsText" dxfId="1548" priority="1556" operator="containsText" text="LC">
      <formula>NOT(ISERROR(SEARCH("LC",L28)))</formula>
    </cfRule>
  </conditionalFormatting>
  <conditionalFormatting sqref="L28">
    <cfRule type="containsText" dxfId="1543" priority="1544" operator="containsText" text="DD">
      <formula>NOT(ISERROR(SEARCH("DD",L28)))</formula>
    </cfRule>
  </conditionalFormatting>
  <conditionalFormatting sqref="L29">
    <cfRule type="containsText" dxfId="1539" priority="1532" operator="containsText" text="RE">
      <formula>NOT(ISERROR(SEARCH("RE",L29)))</formula>
    </cfRule>
    <cfRule type="containsText" dxfId="1540" priority="1533" operator="containsText" text="CR">
      <formula>NOT(ISERROR(SEARCH("CR",L29)))</formula>
    </cfRule>
    <cfRule type="containsText" dxfId="1541" priority="1534" operator="containsText" text="EN">
      <formula>NOT(ISERROR(SEARCH("EN",L29)))</formula>
    </cfRule>
    <cfRule type="containsText" dxfId="1542" priority="1535" operator="containsText" text="VU">
      <formula>NOT(ISERROR(SEARCH("VU",L29)))</formula>
    </cfRule>
    <cfRule type="containsText" dxfId="1537" priority="1536" operator="containsText" text="NT">
      <formula>NOT(ISERROR(SEARCH("NT",L29)))</formula>
    </cfRule>
    <cfRule type="containsText" dxfId="1538" priority="1537" operator="containsText" text="LC">
      <formula>NOT(ISERROR(SEARCH("LC",L29)))</formula>
    </cfRule>
  </conditionalFormatting>
  <conditionalFormatting sqref="L29">
    <cfRule type="containsText" dxfId="1531" priority="1538" operator="containsText" text="NE">
      <formula>NOT(ISERROR(SEARCH("NE",L29)))</formula>
    </cfRule>
    <cfRule type="containsText" dxfId="1532" priority="1539" operator="containsText" text="CR">
      <formula>NOT(ISERROR(SEARCH("CR",L29)))</formula>
    </cfRule>
    <cfRule type="containsText" dxfId="1533" priority="1540" operator="containsText" text="EN">
      <formula>NOT(ISERROR(SEARCH("EN",L29)))</formula>
    </cfRule>
    <cfRule type="containsText" dxfId="1536" priority="1541" operator="containsText" text="VU">
      <formula>NOT(ISERROR(SEARCH("VU",L29)))</formula>
    </cfRule>
    <cfRule type="containsText" dxfId="1534" priority="1542" operator="containsText" text="NT">
      <formula>NOT(ISERROR(SEARCH("NT",L29)))</formula>
    </cfRule>
    <cfRule type="containsText" dxfId="1535" priority="1543" operator="containsText" text="LC">
      <formula>NOT(ISERROR(SEARCH("LC",L29)))</formula>
    </cfRule>
  </conditionalFormatting>
  <conditionalFormatting sqref="L29">
    <cfRule type="containsText" dxfId="1530" priority="1531" operator="containsText" text="DD">
      <formula>NOT(ISERROR(SEARCH("DD",L29)))</formula>
    </cfRule>
  </conditionalFormatting>
  <conditionalFormatting sqref="N31">
    <cfRule type="containsText" dxfId="1526" priority="1519" operator="containsText" text="RE">
      <formula>NOT(ISERROR(SEARCH("RE",N31)))</formula>
    </cfRule>
    <cfRule type="containsText" dxfId="1527" priority="1520" operator="containsText" text="CR">
      <formula>NOT(ISERROR(SEARCH("CR",N31)))</formula>
    </cfRule>
    <cfRule type="containsText" dxfId="1528" priority="1521" operator="containsText" text="EN">
      <formula>NOT(ISERROR(SEARCH("EN",N31)))</formula>
    </cfRule>
    <cfRule type="containsText" dxfId="1529" priority="1522" operator="containsText" text="VU">
      <formula>NOT(ISERROR(SEARCH("VU",N31)))</formula>
    </cfRule>
    <cfRule type="containsText" dxfId="1524" priority="1523" operator="containsText" text="NT">
      <formula>NOT(ISERROR(SEARCH("NT",N31)))</formula>
    </cfRule>
    <cfRule type="containsText" dxfId="1525" priority="1524" operator="containsText" text="LC">
      <formula>NOT(ISERROR(SEARCH("LC",N31)))</formula>
    </cfRule>
  </conditionalFormatting>
  <conditionalFormatting sqref="N31">
    <cfRule type="containsText" dxfId="1518" priority="1525" operator="containsText" text="NE">
      <formula>NOT(ISERROR(SEARCH("NE",N31)))</formula>
    </cfRule>
    <cfRule type="containsText" dxfId="1519" priority="1526" operator="containsText" text="CR">
      <formula>NOT(ISERROR(SEARCH("CR",N31)))</formula>
    </cfRule>
    <cfRule type="containsText" dxfId="1520" priority="1527" operator="containsText" text="EN">
      <formula>NOT(ISERROR(SEARCH("EN",N31)))</formula>
    </cfRule>
    <cfRule type="containsText" dxfId="1523" priority="1528" operator="containsText" text="VU">
      <formula>NOT(ISERROR(SEARCH("VU",N31)))</formula>
    </cfRule>
    <cfRule type="containsText" dxfId="1521" priority="1529" operator="containsText" text="NT">
      <formula>NOT(ISERROR(SEARCH("NT",N31)))</formula>
    </cfRule>
    <cfRule type="containsText" dxfId="1522" priority="1530" operator="containsText" text="LC">
      <formula>NOT(ISERROR(SEARCH("LC",N31)))</formula>
    </cfRule>
  </conditionalFormatting>
  <conditionalFormatting sqref="N31">
    <cfRule type="containsText" dxfId="1517" priority="1518" operator="containsText" text="DD">
      <formula>NOT(ISERROR(SEARCH("DD",N31)))</formula>
    </cfRule>
  </conditionalFormatting>
  <conditionalFormatting sqref="P38">
    <cfRule type="containsText" dxfId="1513" priority="1506" operator="containsText" text="RE">
      <formula>NOT(ISERROR(SEARCH("RE",P38)))</formula>
    </cfRule>
    <cfRule type="containsText" dxfId="1514" priority="1507" operator="containsText" text="CR">
      <formula>NOT(ISERROR(SEARCH("CR",P38)))</formula>
    </cfRule>
    <cfRule type="containsText" dxfId="1515" priority="1508" operator="containsText" text="EN">
      <formula>NOT(ISERROR(SEARCH("EN",P38)))</formula>
    </cfRule>
    <cfRule type="containsText" dxfId="1516" priority="1509" operator="containsText" text="VU">
      <formula>NOT(ISERROR(SEARCH("VU",P38)))</formula>
    </cfRule>
    <cfRule type="containsText" dxfId="1511" priority="1510" operator="containsText" text="NT">
      <formula>NOT(ISERROR(SEARCH("NT",P38)))</formula>
    </cfRule>
    <cfRule type="containsText" dxfId="1512" priority="1511" operator="containsText" text="LC">
      <formula>NOT(ISERROR(SEARCH("LC",P38)))</formula>
    </cfRule>
  </conditionalFormatting>
  <conditionalFormatting sqref="P38">
    <cfRule type="containsText" dxfId="1505" priority="1512" operator="containsText" text="NE">
      <formula>NOT(ISERROR(SEARCH("NE",P38)))</formula>
    </cfRule>
    <cfRule type="containsText" dxfId="1506" priority="1513" operator="containsText" text="CR">
      <formula>NOT(ISERROR(SEARCH("CR",P38)))</formula>
    </cfRule>
    <cfRule type="containsText" dxfId="1507" priority="1514" operator="containsText" text="EN">
      <formula>NOT(ISERROR(SEARCH("EN",P38)))</formula>
    </cfRule>
    <cfRule type="containsText" dxfId="1510" priority="1515" operator="containsText" text="VU">
      <formula>NOT(ISERROR(SEARCH("VU",P38)))</formula>
    </cfRule>
    <cfRule type="containsText" dxfId="1508" priority="1516" operator="containsText" text="NT">
      <formula>NOT(ISERROR(SEARCH("NT",P38)))</formula>
    </cfRule>
    <cfRule type="containsText" dxfId="1509" priority="1517" operator="containsText" text="LC">
      <formula>NOT(ISERROR(SEARCH("LC",P38)))</formula>
    </cfRule>
  </conditionalFormatting>
  <conditionalFormatting sqref="P38">
    <cfRule type="containsText" dxfId="1504" priority="1505" operator="containsText" text="DD">
      <formula>NOT(ISERROR(SEARCH("DD",P38)))</formula>
    </cfRule>
  </conditionalFormatting>
  <conditionalFormatting sqref="N39">
    <cfRule type="containsText" dxfId="1500" priority="1493" operator="containsText" text="RE">
      <formula>NOT(ISERROR(SEARCH("RE",N39)))</formula>
    </cfRule>
    <cfRule type="containsText" dxfId="1501" priority="1494" operator="containsText" text="CR">
      <formula>NOT(ISERROR(SEARCH("CR",N39)))</formula>
    </cfRule>
    <cfRule type="containsText" dxfId="1502" priority="1495" operator="containsText" text="EN">
      <formula>NOT(ISERROR(SEARCH("EN",N39)))</formula>
    </cfRule>
    <cfRule type="containsText" dxfId="1503" priority="1496" operator="containsText" text="VU">
      <formula>NOT(ISERROR(SEARCH("VU",N39)))</formula>
    </cfRule>
    <cfRule type="containsText" dxfId="1498" priority="1497" operator="containsText" text="NT">
      <formula>NOT(ISERROR(SEARCH("NT",N39)))</formula>
    </cfRule>
    <cfRule type="containsText" dxfId="1499" priority="1498" operator="containsText" text="LC">
      <formula>NOT(ISERROR(SEARCH("LC",N39)))</formula>
    </cfRule>
  </conditionalFormatting>
  <conditionalFormatting sqref="N39">
    <cfRule type="containsText" dxfId="1492" priority="1499" operator="containsText" text="NE">
      <formula>NOT(ISERROR(SEARCH("NE",N39)))</formula>
    </cfRule>
    <cfRule type="containsText" dxfId="1493" priority="1500" operator="containsText" text="CR">
      <formula>NOT(ISERROR(SEARCH("CR",N39)))</formula>
    </cfRule>
    <cfRule type="containsText" dxfId="1494" priority="1501" operator="containsText" text="EN">
      <formula>NOT(ISERROR(SEARCH("EN",N39)))</formula>
    </cfRule>
    <cfRule type="containsText" dxfId="1497" priority="1502" operator="containsText" text="VU">
      <formula>NOT(ISERROR(SEARCH("VU",N39)))</formula>
    </cfRule>
    <cfRule type="containsText" dxfId="1495" priority="1503" operator="containsText" text="NT">
      <formula>NOT(ISERROR(SEARCH("NT",N39)))</formula>
    </cfRule>
    <cfRule type="containsText" dxfId="1496" priority="1504" operator="containsText" text="LC">
      <formula>NOT(ISERROR(SEARCH("LC",N39)))</formula>
    </cfRule>
  </conditionalFormatting>
  <conditionalFormatting sqref="N39">
    <cfRule type="containsText" dxfId="1491" priority="1492" operator="containsText" text="DD">
      <formula>NOT(ISERROR(SEARCH("DD",N39)))</formula>
    </cfRule>
  </conditionalFormatting>
  <conditionalFormatting sqref="N42">
    <cfRule type="containsText" dxfId="1487" priority="1480" operator="containsText" text="RE">
      <formula>NOT(ISERROR(SEARCH("RE",N42)))</formula>
    </cfRule>
    <cfRule type="containsText" dxfId="1488" priority="1481" operator="containsText" text="CR">
      <formula>NOT(ISERROR(SEARCH("CR",N42)))</formula>
    </cfRule>
    <cfRule type="containsText" dxfId="1489" priority="1482" operator="containsText" text="EN">
      <formula>NOT(ISERROR(SEARCH("EN",N42)))</formula>
    </cfRule>
    <cfRule type="containsText" dxfId="1490" priority="1483" operator="containsText" text="VU">
      <formula>NOT(ISERROR(SEARCH("VU",N42)))</formula>
    </cfRule>
    <cfRule type="containsText" dxfId="1485" priority="1484" operator="containsText" text="NT">
      <formula>NOT(ISERROR(SEARCH("NT",N42)))</formula>
    </cfRule>
    <cfRule type="containsText" dxfId="1486" priority="1485" operator="containsText" text="LC">
      <formula>NOT(ISERROR(SEARCH("LC",N42)))</formula>
    </cfRule>
  </conditionalFormatting>
  <conditionalFormatting sqref="N42">
    <cfRule type="containsText" dxfId="1479" priority="1486" operator="containsText" text="NE">
      <formula>NOT(ISERROR(SEARCH("NE",N42)))</formula>
    </cfRule>
    <cfRule type="containsText" dxfId="1480" priority="1487" operator="containsText" text="CR">
      <formula>NOT(ISERROR(SEARCH("CR",N42)))</formula>
    </cfRule>
    <cfRule type="containsText" dxfId="1481" priority="1488" operator="containsText" text="EN">
      <formula>NOT(ISERROR(SEARCH("EN",N42)))</formula>
    </cfRule>
    <cfRule type="containsText" dxfId="1484" priority="1489" operator="containsText" text="VU">
      <formula>NOT(ISERROR(SEARCH("VU",N42)))</formula>
    </cfRule>
    <cfRule type="containsText" dxfId="1482" priority="1490" operator="containsText" text="NT">
      <formula>NOT(ISERROR(SEARCH("NT",N42)))</formula>
    </cfRule>
    <cfRule type="containsText" dxfId="1483" priority="1491" operator="containsText" text="LC">
      <formula>NOT(ISERROR(SEARCH("LC",N42)))</formula>
    </cfRule>
  </conditionalFormatting>
  <conditionalFormatting sqref="N42">
    <cfRule type="containsText" dxfId="1478" priority="1479" operator="containsText" text="DD">
      <formula>NOT(ISERROR(SEARCH("DD",N42)))</formula>
    </cfRule>
  </conditionalFormatting>
  <conditionalFormatting sqref="N44:N45">
    <cfRule type="containsText" dxfId="1474" priority="1467" operator="containsText" text="RE">
      <formula>NOT(ISERROR(SEARCH("RE",N44)))</formula>
    </cfRule>
    <cfRule type="containsText" dxfId="1475" priority="1468" operator="containsText" text="CR">
      <formula>NOT(ISERROR(SEARCH("CR",N44)))</formula>
    </cfRule>
    <cfRule type="containsText" dxfId="1476" priority="1469" operator="containsText" text="EN">
      <formula>NOT(ISERROR(SEARCH("EN",N44)))</formula>
    </cfRule>
    <cfRule type="containsText" dxfId="1477" priority="1470" operator="containsText" text="VU">
      <formula>NOT(ISERROR(SEARCH("VU",N44)))</formula>
    </cfRule>
    <cfRule type="containsText" dxfId="1472" priority="1471" operator="containsText" text="NT">
      <formula>NOT(ISERROR(SEARCH("NT",N44)))</formula>
    </cfRule>
    <cfRule type="containsText" dxfId="1473" priority="1472" operator="containsText" text="LC">
      <formula>NOT(ISERROR(SEARCH("LC",N44)))</formula>
    </cfRule>
  </conditionalFormatting>
  <conditionalFormatting sqref="N44:N45">
    <cfRule type="containsText" dxfId="1466" priority="1473" operator="containsText" text="NE">
      <formula>NOT(ISERROR(SEARCH("NE",N44)))</formula>
    </cfRule>
    <cfRule type="containsText" dxfId="1467" priority="1474" operator="containsText" text="CR">
      <formula>NOT(ISERROR(SEARCH("CR",N44)))</formula>
    </cfRule>
    <cfRule type="containsText" dxfId="1468" priority="1475" operator="containsText" text="EN">
      <formula>NOT(ISERROR(SEARCH("EN",N44)))</formula>
    </cfRule>
    <cfRule type="containsText" dxfId="1471" priority="1476" operator="containsText" text="VU">
      <formula>NOT(ISERROR(SEARCH("VU",N44)))</formula>
    </cfRule>
    <cfRule type="containsText" dxfId="1469" priority="1477" operator="containsText" text="NT">
      <formula>NOT(ISERROR(SEARCH("NT",N44)))</formula>
    </cfRule>
    <cfRule type="containsText" dxfId="1470" priority="1478" operator="containsText" text="LC">
      <formula>NOT(ISERROR(SEARCH("LC",N44)))</formula>
    </cfRule>
  </conditionalFormatting>
  <conditionalFormatting sqref="N44:N45">
    <cfRule type="containsText" dxfId="1465" priority="1466" operator="containsText" text="DD">
      <formula>NOT(ISERROR(SEARCH("DD",N44)))</formula>
    </cfRule>
  </conditionalFormatting>
  <conditionalFormatting sqref="P45">
    <cfRule type="containsText" dxfId="1461" priority="1454" operator="containsText" text="RE">
      <formula>NOT(ISERROR(SEARCH("RE",P45)))</formula>
    </cfRule>
    <cfRule type="containsText" dxfId="1462" priority="1455" operator="containsText" text="CR">
      <formula>NOT(ISERROR(SEARCH("CR",P45)))</formula>
    </cfRule>
    <cfRule type="containsText" dxfId="1463" priority="1456" operator="containsText" text="EN">
      <formula>NOT(ISERROR(SEARCH("EN",P45)))</formula>
    </cfRule>
    <cfRule type="containsText" dxfId="1464" priority="1457" operator="containsText" text="VU">
      <formula>NOT(ISERROR(SEARCH("VU",P45)))</formula>
    </cfRule>
    <cfRule type="containsText" dxfId="1459" priority="1458" operator="containsText" text="NT">
      <formula>NOT(ISERROR(SEARCH("NT",P45)))</formula>
    </cfRule>
    <cfRule type="containsText" dxfId="1460" priority="1459" operator="containsText" text="LC">
      <formula>NOT(ISERROR(SEARCH("LC",P45)))</formula>
    </cfRule>
  </conditionalFormatting>
  <conditionalFormatting sqref="P45">
    <cfRule type="containsText" dxfId="1453" priority="1460" operator="containsText" text="NE">
      <formula>NOT(ISERROR(SEARCH("NE",P45)))</formula>
    </cfRule>
    <cfRule type="containsText" dxfId="1454" priority="1461" operator="containsText" text="CR">
      <formula>NOT(ISERROR(SEARCH("CR",P45)))</formula>
    </cfRule>
    <cfRule type="containsText" dxfId="1455" priority="1462" operator="containsText" text="EN">
      <formula>NOT(ISERROR(SEARCH("EN",P45)))</formula>
    </cfRule>
    <cfRule type="containsText" dxfId="1458" priority="1463" operator="containsText" text="VU">
      <formula>NOT(ISERROR(SEARCH("VU",P45)))</formula>
    </cfRule>
    <cfRule type="containsText" dxfId="1456" priority="1464" operator="containsText" text="NT">
      <formula>NOT(ISERROR(SEARCH("NT",P45)))</formula>
    </cfRule>
    <cfRule type="containsText" dxfId="1457" priority="1465" operator="containsText" text="LC">
      <formula>NOT(ISERROR(SEARCH("LC",P45)))</formula>
    </cfRule>
  </conditionalFormatting>
  <conditionalFormatting sqref="P45">
    <cfRule type="containsText" dxfId="1452" priority="1453" operator="containsText" text="DD">
      <formula>NOT(ISERROR(SEARCH("DD",P45)))</formula>
    </cfRule>
  </conditionalFormatting>
  <conditionalFormatting sqref="O49">
    <cfRule type="containsText" dxfId="1448" priority="1441" operator="containsText" text="RE">
      <formula>NOT(ISERROR(SEARCH("RE",O49)))</formula>
    </cfRule>
    <cfRule type="containsText" dxfId="1449" priority="1442" operator="containsText" text="CR">
      <formula>NOT(ISERROR(SEARCH("CR",O49)))</formula>
    </cfRule>
    <cfRule type="containsText" dxfId="1450" priority="1443" operator="containsText" text="EN">
      <formula>NOT(ISERROR(SEARCH("EN",O49)))</formula>
    </cfRule>
    <cfRule type="containsText" dxfId="1451" priority="1444" operator="containsText" text="VU">
      <formula>NOT(ISERROR(SEARCH("VU",O49)))</formula>
    </cfRule>
    <cfRule type="containsText" dxfId="1446" priority="1445" operator="containsText" text="NT">
      <formula>NOT(ISERROR(SEARCH("NT",O49)))</formula>
    </cfRule>
    <cfRule type="containsText" dxfId="1447" priority="1446" operator="containsText" text="LC">
      <formula>NOT(ISERROR(SEARCH("LC",O49)))</formula>
    </cfRule>
  </conditionalFormatting>
  <conditionalFormatting sqref="O49">
    <cfRule type="containsText" dxfId="1440" priority="1447" operator="containsText" text="NE">
      <formula>NOT(ISERROR(SEARCH("NE",O49)))</formula>
    </cfRule>
    <cfRule type="containsText" dxfId="1441" priority="1448" operator="containsText" text="CR">
      <formula>NOT(ISERROR(SEARCH("CR",O49)))</formula>
    </cfRule>
    <cfRule type="containsText" dxfId="1442" priority="1449" operator="containsText" text="EN">
      <formula>NOT(ISERROR(SEARCH("EN",O49)))</formula>
    </cfRule>
    <cfRule type="containsText" dxfId="1445" priority="1450" operator="containsText" text="VU">
      <formula>NOT(ISERROR(SEARCH("VU",O49)))</formula>
    </cfRule>
    <cfRule type="containsText" dxfId="1443" priority="1451" operator="containsText" text="NT">
      <formula>NOT(ISERROR(SEARCH("NT",O49)))</formula>
    </cfRule>
    <cfRule type="containsText" dxfId="1444" priority="1452" operator="containsText" text="LC">
      <formula>NOT(ISERROR(SEARCH("LC",O49)))</formula>
    </cfRule>
  </conditionalFormatting>
  <conditionalFormatting sqref="O49">
    <cfRule type="containsText" dxfId="1439" priority="1440" operator="containsText" text="DD">
      <formula>NOT(ISERROR(SEARCH("DD",O49)))</formula>
    </cfRule>
  </conditionalFormatting>
  <conditionalFormatting sqref="O51">
    <cfRule type="containsText" dxfId="1435" priority="1428" operator="containsText" text="RE">
      <formula>NOT(ISERROR(SEARCH("RE",O51)))</formula>
    </cfRule>
    <cfRule type="containsText" dxfId="1436" priority="1429" operator="containsText" text="CR">
      <formula>NOT(ISERROR(SEARCH("CR",O51)))</formula>
    </cfRule>
    <cfRule type="containsText" dxfId="1437" priority="1430" operator="containsText" text="EN">
      <formula>NOT(ISERROR(SEARCH("EN",O51)))</formula>
    </cfRule>
    <cfRule type="containsText" dxfId="1438" priority="1431" operator="containsText" text="VU">
      <formula>NOT(ISERROR(SEARCH("VU",O51)))</formula>
    </cfRule>
    <cfRule type="containsText" dxfId="1433" priority="1432" operator="containsText" text="NT">
      <formula>NOT(ISERROR(SEARCH("NT",O51)))</formula>
    </cfRule>
    <cfRule type="containsText" dxfId="1434" priority="1433" operator="containsText" text="LC">
      <formula>NOT(ISERROR(SEARCH("LC",O51)))</formula>
    </cfRule>
  </conditionalFormatting>
  <conditionalFormatting sqref="O51">
    <cfRule type="containsText" dxfId="1427" priority="1434" operator="containsText" text="NE">
      <formula>NOT(ISERROR(SEARCH("NE",O51)))</formula>
    </cfRule>
    <cfRule type="containsText" dxfId="1428" priority="1435" operator="containsText" text="CR">
      <formula>NOT(ISERROR(SEARCH("CR",O51)))</formula>
    </cfRule>
    <cfRule type="containsText" dxfId="1429" priority="1436" operator="containsText" text="EN">
      <formula>NOT(ISERROR(SEARCH("EN",O51)))</formula>
    </cfRule>
    <cfRule type="containsText" dxfId="1432" priority="1437" operator="containsText" text="VU">
      <formula>NOT(ISERROR(SEARCH("VU",O51)))</formula>
    </cfRule>
    <cfRule type="containsText" dxfId="1430" priority="1438" operator="containsText" text="NT">
      <formula>NOT(ISERROR(SEARCH("NT",O51)))</formula>
    </cfRule>
    <cfRule type="containsText" dxfId="1431" priority="1439" operator="containsText" text="LC">
      <formula>NOT(ISERROR(SEARCH("LC",O51)))</formula>
    </cfRule>
  </conditionalFormatting>
  <conditionalFormatting sqref="O51">
    <cfRule type="containsText" dxfId="1426" priority="1427" operator="containsText" text="DD">
      <formula>NOT(ISERROR(SEARCH("DD",O51)))</formula>
    </cfRule>
  </conditionalFormatting>
  <conditionalFormatting sqref="Q52">
    <cfRule type="containsText" dxfId="1422" priority="1415" operator="containsText" text="RE">
      <formula>NOT(ISERROR(SEARCH("RE",Q52)))</formula>
    </cfRule>
    <cfRule type="containsText" dxfId="1423" priority="1416" operator="containsText" text="CR">
      <formula>NOT(ISERROR(SEARCH("CR",Q52)))</formula>
    </cfRule>
    <cfRule type="containsText" dxfId="1424" priority="1417" operator="containsText" text="EN">
      <formula>NOT(ISERROR(SEARCH("EN",Q52)))</formula>
    </cfRule>
    <cfRule type="containsText" dxfId="1425" priority="1418" operator="containsText" text="VU">
      <formula>NOT(ISERROR(SEARCH("VU",Q52)))</formula>
    </cfRule>
    <cfRule type="containsText" dxfId="1420" priority="1419" operator="containsText" text="NT">
      <formula>NOT(ISERROR(SEARCH("NT",Q52)))</formula>
    </cfRule>
    <cfRule type="containsText" dxfId="1421" priority="1420" operator="containsText" text="LC">
      <formula>NOT(ISERROR(SEARCH("LC",Q52)))</formula>
    </cfRule>
  </conditionalFormatting>
  <conditionalFormatting sqref="Q52">
    <cfRule type="containsText" dxfId="1414" priority="1421" operator="containsText" text="NE">
      <formula>NOT(ISERROR(SEARCH("NE",Q52)))</formula>
    </cfRule>
    <cfRule type="containsText" dxfId="1415" priority="1422" operator="containsText" text="CR">
      <formula>NOT(ISERROR(SEARCH("CR",Q52)))</formula>
    </cfRule>
    <cfRule type="containsText" dxfId="1416" priority="1423" operator="containsText" text="EN">
      <formula>NOT(ISERROR(SEARCH("EN",Q52)))</formula>
    </cfRule>
    <cfRule type="containsText" dxfId="1419" priority="1424" operator="containsText" text="VU">
      <formula>NOT(ISERROR(SEARCH("VU",Q52)))</formula>
    </cfRule>
    <cfRule type="containsText" dxfId="1417" priority="1425" operator="containsText" text="NT">
      <formula>NOT(ISERROR(SEARCH("NT",Q52)))</formula>
    </cfRule>
    <cfRule type="containsText" dxfId="1418" priority="1426" operator="containsText" text="LC">
      <formula>NOT(ISERROR(SEARCH("LC",Q52)))</formula>
    </cfRule>
  </conditionalFormatting>
  <conditionalFormatting sqref="Q52">
    <cfRule type="containsText" dxfId="1413" priority="1414" operator="containsText" text="DD">
      <formula>NOT(ISERROR(SEARCH("DD",Q52)))</formula>
    </cfRule>
  </conditionalFormatting>
  <conditionalFormatting sqref="L54">
    <cfRule type="containsText" dxfId="1409" priority="1402" operator="containsText" text="RE">
      <formula>NOT(ISERROR(SEARCH("RE",L54)))</formula>
    </cfRule>
    <cfRule type="containsText" dxfId="1410" priority="1403" operator="containsText" text="CR">
      <formula>NOT(ISERROR(SEARCH("CR",L54)))</formula>
    </cfRule>
    <cfRule type="containsText" dxfId="1411" priority="1404" operator="containsText" text="EN">
      <formula>NOT(ISERROR(SEARCH("EN",L54)))</formula>
    </cfRule>
    <cfRule type="containsText" dxfId="1412" priority="1405" operator="containsText" text="VU">
      <formula>NOT(ISERROR(SEARCH("VU",L54)))</formula>
    </cfRule>
    <cfRule type="containsText" dxfId="1407" priority="1406" operator="containsText" text="NT">
      <formula>NOT(ISERROR(SEARCH("NT",L54)))</formula>
    </cfRule>
    <cfRule type="containsText" dxfId="1408" priority="1407" operator="containsText" text="LC">
      <formula>NOT(ISERROR(SEARCH("LC",L54)))</formula>
    </cfRule>
  </conditionalFormatting>
  <conditionalFormatting sqref="L54">
    <cfRule type="containsText" dxfId="1401" priority="1408" operator="containsText" text="NE">
      <formula>NOT(ISERROR(SEARCH("NE",L54)))</formula>
    </cfRule>
    <cfRule type="containsText" dxfId="1402" priority="1409" operator="containsText" text="CR">
      <formula>NOT(ISERROR(SEARCH("CR",L54)))</formula>
    </cfRule>
    <cfRule type="containsText" dxfId="1403" priority="1410" operator="containsText" text="EN">
      <formula>NOT(ISERROR(SEARCH("EN",L54)))</formula>
    </cfRule>
    <cfRule type="containsText" dxfId="1406" priority="1411" operator="containsText" text="VU">
      <formula>NOT(ISERROR(SEARCH("VU",L54)))</formula>
    </cfRule>
    <cfRule type="containsText" dxfId="1404" priority="1412" operator="containsText" text="NT">
      <formula>NOT(ISERROR(SEARCH("NT",L54)))</formula>
    </cfRule>
    <cfRule type="containsText" dxfId="1405" priority="1413" operator="containsText" text="LC">
      <formula>NOT(ISERROR(SEARCH("LC",L54)))</formula>
    </cfRule>
  </conditionalFormatting>
  <conditionalFormatting sqref="L54">
    <cfRule type="containsText" dxfId="1400" priority="1401" operator="containsText" text="DD">
      <formula>NOT(ISERROR(SEARCH("DD",L54)))</formula>
    </cfRule>
  </conditionalFormatting>
  <conditionalFormatting sqref="N55:O55">
    <cfRule type="containsText" dxfId="1396" priority="1389" operator="containsText" text="RE">
      <formula>NOT(ISERROR(SEARCH("RE",N55)))</formula>
    </cfRule>
    <cfRule type="containsText" dxfId="1397" priority="1390" operator="containsText" text="CR">
      <formula>NOT(ISERROR(SEARCH("CR",N55)))</formula>
    </cfRule>
    <cfRule type="containsText" dxfId="1398" priority="1391" operator="containsText" text="EN">
      <formula>NOT(ISERROR(SEARCH("EN",N55)))</formula>
    </cfRule>
    <cfRule type="containsText" dxfId="1399" priority="1392" operator="containsText" text="VU">
      <formula>NOT(ISERROR(SEARCH("VU",N55)))</formula>
    </cfRule>
    <cfRule type="containsText" dxfId="1394" priority="1393" operator="containsText" text="NT">
      <formula>NOT(ISERROR(SEARCH("NT",N55)))</formula>
    </cfRule>
    <cfRule type="containsText" dxfId="1395" priority="1394" operator="containsText" text="LC">
      <formula>NOT(ISERROR(SEARCH("LC",N55)))</formula>
    </cfRule>
  </conditionalFormatting>
  <conditionalFormatting sqref="N55:O55">
    <cfRule type="containsText" dxfId="1388" priority="1395" operator="containsText" text="NE">
      <formula>NOT(ISERROR(SEARCH("NE",N55)))</formula>
    </cfRule>
    <cfRule type="containsText" dxfId="1389" priority="1396" operator="containsText" text="CR">
      <formula>NOT(ISERROR(SEARCH("CR",N55)))</formula>
    </cfRule>
    <cfRule type="containsText" dxfId="1390" priority="1397" operator="containsText" text="EN">
      <formula>NOT(ISERROR(SEARCH("EN",N55)))</formula>
    </cfRule>
    <cfRule type="containsText" dxfId="1393" priority="1398" operator="containsText" text="VU">
      <formula>NOT(ISERROR(SEARCH("VU",N55)))</formula>
    </cfRule>
    <cfRule type="containsText" dxfId="1391" priority="1399" operator="containsText" text="NT">
      <formula>NOT(ISERROR(SEARCH("NT",N55)))</formula>
    </cfRule>
    <cfRule type="containsText" dxfId="1392" priority="1400" operator="containsText" text="LC">
      <formula>NOT(ISERROR(SEARCH("LC",N55)))</formula>
    </cfRule>
  </conditionalFormatting>
  <conditionalFormatting sqref="N55:O55">
    <cfRule type="containsText" dxfId="1387" priority="1388" operator="containsText" text="DD">
      <formula>NOT(ISERROR(SEARCH("DD",N55)))</formula>
    </cfRule>
  </conditionalFormatting>
  <conditionalFormatting sqref="N57">
    <cfRule type="containsText" dxfId="1383" priority="1376" operator="containsText" text="RE">
      <formula>NOT(ISERROR(SEARCH("RE",N57)))</formula>
    </cfRule>
    <cfRule type="containsText" dxfId="1384" priority="1377" operator="containsText" text="CR">
      <formula>NOT(ISERROR(SEARCH("CR",N57)))</formula>
    </cfRule>
    <cfRule type="containsText" dxfId="1385" priority="1378" operator="containsText" text="EN">
      <formula>NOT(ISERROR(SEARCH("EN",N57)))</formula>
    </cfRule>
    <cfRule type="containsText" dxfId="1386" priority="1379" operator="containsText" text="VU">
      <formula>NOT(ISERROR(SEARCH("VU",N57)))</formula>
    </cfRule>
    <cfRule type="containsText" dxfId="1381" priority="1380" operator="containsText" text="NT">
      <formula>NOT(ISERROR(SEARCH("NT",N57)))</formula>
    </cfRule>
    <cfRule type="containsText" dxfId="1382" priority="1381" operator="containsText" text="LC">
      <formula>NOT(ISERROR(SEARCH("LC",N57)))</formula>
    </cfRule>
  </conditionalFormatting>
  <conditionalFormatting sqref="N57">
    <cfRule type="containsText" dxfId="1375" priority="1382" operator="containsText" text="NE">
      <formula>NOT(ISERROR(SEARCH("NE",N57)))</formula>
    </cfRule>
    <cfRule type="containsText" dxfId="1376" priority="1383" operator="containsText" text="CR">
      <formula>NOT(ISERROR(SEARCH("CR",N57)))</formula>
    </cfRule>
    <cfRule type="containsText" dxfId="1377" priority="1384" operator="containsText" text="EN">
      <formula>NOT(ISERROR(SEARCH("EN",N57)))</formula>
    </cfRule>
    <cfRule type="containsText" dxfId="1380" priority="1385" operator="containsText" text="VU">
      <formula>NOT(ISERROR(SEARCH("VU",N57)))</formula>
    </cfRule>
    <cfRule type="containsText" dxfId="1378" priority="1386" operator="containsText" text="NT">
      <formula>NOT(ISERROR(SEARCH("NT",N57)))</formula>
    </cfRule>
    <cfRule type="containsText" dxfId="1379" priority="1387" operator="containsText" text="LC">
      <formula>NOT(ISERROR(SEARCH("LC",N57)))</formula>
    </cfRule>
  </conditionalFormatting>
  <conditionalFormatting sqref="N57">
    <cfRule type="containsText" dxfId="1374" priority="1375" operator="containsText" text="DD">
      <formula>NOT(ISERROR(SEARCH("DD",N57)))</formula>
    </cfRule>
  </conditionalFormatting>
  <conditionalFormatting sqref="N59">
    <cfRule type="containsText" dxfId="1370" priority="1363" operator="containsText" text="RE">
      <formula>NOT(ISERROR(SEARCH("RE",N59)))</formula>
    </cfRule>
    <cfRule type="containsText" dxfId="1371" priority="1364" operator="containsText" text="CR">
      <formula>NOT(ISERROR(SEARCH("CR",N59)))</formula>
    </cfRule>
    <cfRule type="containsText" dxfId="1372" priority="1365" operator="containsText" text="EN">
      <formula>NOT(ISERROR(SEARCH("EN",N59)))</formula>
    </cfRule>
    <cfRule type="containsText" dxfId="1373" priority="1366" operator="containsText" text="VU">
      <formula>NOT(ISERROR(SEARCH("VU",N59)))</formula>
    </cfRule>
    <cfRule type="containsText" dxfId="1368" priority="1367" operator="containsText" text="NT">
      <formula>NOT(ISERROR(SEARCH("NT",N59)))</formula>
    </cfRule>
    <cfRule type="containsText" dxfId="1369" priority="1368" operator="containsText" text="LC">
      <formula>NOT(ISERROR(SEARCH("LC",N59)))</formula>
    </cfRule>
  </conditionalFormatting>
  <conditionalFormatting sqref="N59">
    <cfRule type="containsText" dxfId="1362" priority="1369" operator="containsText" text="NE">
      <formula>NOT(ISERROR(SEARCH("NE",N59)))</formula>
    </cfRule>
    <cfRule type="containsText" dxfId="1363" priority="1370" operator="containsText" text="CR">
      <formula>NOT(ISERROR(SEARCH("CR",N59)))</formula>
    </cfRule>
    <cfRule type="containsText" dxfId="1364" priority="1371" operator="containsText" text="EN">
      <formula>NOT(ISERROR(SEARCH("EN",N59)))</formula>
    </cfRule>
    <cfRule type="containsText" dxfId="1367" priority="1372" operator="containsText" text="VU">
      <formula>NOT(ISERROR(SEARCH("VU",N59)))</formula>
    </cfRule>
    <cfRule type="containsText" dxfId="1365" priority="1373" operator="containsText" text="NT">
      <formula>NOT(ISERROR(SEARCH("NT",N59)))</formula>
    </cfRule>
    <cfRule type="containsText" dxfId="1366" priority="1374" operator="containsText" text="LC">
      <formula>NOT(ISERROR(SEARCH("LC",N59)))</formula>
    </cfRule>
  </conditionalFormatting>
  <conditionalFormatting sqref="N59">
    <cfRule type="containsText" dxfId="1361" priority="1362" operator="containsText" text="DD">
      <formula>NOT(ISERROR(SEARCH("DD",N59)))</formula>
    </cfRule>
  </conditionalFormatting>
  <conditionalFormatting sqref="N63">
    <cfRule type="containsText" dxfId="1357" priority="1350" operator="containsText" text="RE">
      <formula>NOT(ISERROR(SEARCH("RE",N63)))</formula>
    </cfRule>
    <cfRule type="containsText" dxfId="1358" priority="1351" operator="containsText" text="CR">
      <formula>NOT(ISERROR(SEARCH("CR",N63)))</formula>
    </cfRule>
    <cfRule type="containsText" dxfId="1359" priority="1352" operator="containsText" text="EN">
      <formula>NOT(ISERROR(SEARCH("EN",N63)))</formula>
    </cfRule>
    <cfRule type="containsText" dxfId="1360" priority="1353" operator="containsText" text="VU">
      <formula>NOT(ISERROR(SEARCH("VU",N63)))</formula>
    </cfRule>
    <cfRule type="containsText" dxfId="1355" priority="1354" operator="containsText" text="NT">
      <formula>NOT(ISERROR(SEARCH("NT",N63)))</formula>
    </cfRule>
    <cfRule type="containsText" dxfId="1356" priority="1355" operator="containsText" text="LC">
      <formula>NOT(ISERROR(SEARCH("LC",N63)))</formula>
    </cfRule>
  </conditionalFormatting>
  <conditionalFormatting sqref="N63">
    <cfRule type="containsText" dxfId="1349" priority="1356" operator="containsText" text="NE">
      <formula>NOT(ISERROR(SEARCH("NE",N63)))</formula>
    </cfRule>
    <cfRule type="containsText" dxfId="1350" priority="1357" operator="containsText" text="CR">
      <formula>NOT(ISERROR(SEARCH("CR",N63)))</formula>
    </cfRule>
    <cfRule type="containsText" dxfId="1351" priority="1358" operator="containsText" text="EN">
      <formula>NOT(ISERROR(SEARCH("EN",N63)))</formula>
    </cfRule>
    <cfRule type="containsText" dxfId="1354" priority="1359" operator="containsText" text="VU">
      <formula>NOT(ISERROR(SEARCH("VU",N63)))</formula>
    </cfRule>
    <cfRule type="containsText" dxfId="1352" priority="1360" operator="containsText" text="NT">
      <formula>NOT(ISERROR(SEARCH("NT",N63)))</formula>
    </cfRule>
    <cfRule type="containsText" dxfId="1353" priority="1361" operator="containsText" text="LC">
      <formula>NOT(ISERROR(SEARCH("LC",N63)))</formula>
    </cfRule>
  </conditionalFormatting>
  <conditionalFormatting sqref="N63">
    <cfRule type="containsText" dxfId="1348" priority="1349" operator="containsText" text="DD">
      <formula>NOT(ISERROR(SEARCH("DD",N63)))</formula>
    </cfRule>
  </conditionalFormatting>
  <conditionalFormatting sqref="P75">
    <cfRule type="containsText" dxfId="1344" priority="1337" operator="containsText" text="RE">
      <formula>NOT(ISERROR(SEARCH("RE",P75)))</formula>
    </cfRule>
    <cfRule type="containsText" dxfId="1345" priority="1338" operator="containsText" text="CR">
      <formula>NOT(ISERROR(SEARCH("CR",P75)))</formula>
    </cfRule>
    <cfRule type="containsText" dxfId="1346" priority="1339" operator="containsText" text="EN">
      <formula>NOT(ISERROR(SEARCH("EN",P75)))</formula>
    </cfRule>
    <cfRule type="containsText" dxfId="1347" priority="1340" operator="containsText" text="VU">
      <formula>NOT(ISERROR(SEARCH("VU",P75)))</formula>
    </cfRule>
    <cfRule type="containsText" dxfId="1342" priority="1341" operator="containsText" text="NT">
      <formula>NOT(ISERROR(SEARCH("NT",P75)))</formula>
    </cfRule>
    <cfRule type="containsText" dxfId="1343" priority="1342" operator="containsText" text="LC">
      <formula>NOT(ISERROR(SEARCH("LC",P75)))</formula>
    </cfRule>
  </conditionalFormatting>
  <conditionalFormatting sqref="P75">
    <cfRule type="containsText" dxfId="1336" priority="1343" operator="containsText" text="NE">
      <formula>NOT(ISERROR(SEARCH("NE",P75)))</formula>
    </cfRule>
    <cfRule type="containsText" dxfId="1337" priority="1344" operator="containsText" text="CR">
      <formula>NOT(ISERROR(SEARCH("CR",P75)))</formula>
    </cfRule>
    <cfRule type="containsText" dxfId="1338" priority="1345" operator="containsText" text="EN">
      <formula>NOT(ISERROR(SEARCH("EN",P75)))</formula>
    </cfRule>
    <cfRule type="containsText" dxfId="1341" priority="1346" operator="containsText" text="VU">
      <formula>NOT(ISERROR(SEARCH("VU",P75)))</formula>
    </cfRule>
    <cfRule type="containsText" dxfId="1339" priority="1347" operator="containsText" text="NT">
      <formula>NOT(ISERROR(SEARCH("NT",P75)))</formula>
    </cfRule>
    <cfRule type="containsText" dxfId="1340" priority="1348" operator="containsText" text="LC">
      <formula>NOT(ISERROR(SEARCH("LC",P75)))</formula>
    </cfRule>
  </conditionalFormatting>
  <conditionalFormatting sqref="P75">
    <cfRule type="containsText" dxfId="1335" priority="1336" operator="containsText" text="DD">
      <formula>NOT(ISERROR(SEARCH("DD",P75)))</formula>
    </cfRule>
  </conditionalFormatting>
  <conditionalFormatting sqref="L80">
    <cfRule type="containsText" dxfId="1331" priority="1324" operator="containsText" text="RE">
      <formula>NOT(ISERROR(SEARCH("RE",L80)))</formula>
    </cfRule>
    <cfRule type="containsText" dxfId="1332" priority="1325" operator="containsText" text="CR">
      <formula>NOT(ISERROR(SEARCH("CR",L80)))</formula>
    </cfRule>
    <cfRule type="containsText" dxfId="1333" priority="1326" operator="containsText" text="EN">
      <formula>NOT(ISERROR(SEARCH("EN",L80)))</formula>
    </cfRule>
    <cfRule type="containsText" dxfId="1334" priority="1327" operator="containsText" text="VU">
      <formula>NOT(ISERROR(SEARCH("VU",L80)))</formula>
    </cfRule>
    <cfRule type="containsText" dxfId="1329" priority="1328" operator="containsText" text="NT">
      <formula>NOT(ISERROR(SEARCH("NT",L80)))</formula>
    </cfRule>
    <cfRule type="containsText" dxfId="1330" priority="1329" operator="containsText" text="LC">
      <formula>NOT(ISERROR(SEARCH("LC",L80)))</formula>
    </cfRule>
  </conditionalFormatting>
  <conditionalFormatting sqref="L80">
    <cfRule type="containsText" dxfId="1323" priority="1330" operator="containsText" text="NE">
      <formula>NOT(ISERROR(SEARCH("NE",L80)))</formula>
    </cfRule>
    <cfRule type="containsText" dxfId="1324" priority="1331" operator="containsText" text="CR">
      <formula>NOT(ISERROR(SEARCH("CR",L80)))</formula>
    </cfRule>
    <cfRule type="containsText" dxfId="1325" priority="1332" operator="containsText" text="EN">
      <formula>NOT(ISERROR(SEARCH("EN",L80)))</formula>
    </cfRule>
    <cfRule type="containsText" dxfId="1328" priority="1333" operator="containsText" text="VU">
      <formula>NOT(ISERROR(SEARCH("VU",L80)))</formula>
    </cfRule>
    <cfRule type="containsText" dxfId="1326" priority="1334" operator="containsText" text="NT">
      <formula>NOT(ISERROR(SEARCH("NT",L80)))</formula>
    </cfRule>
    <cfRule type="containsText" dxfId="1327" priority="1335" operator="containsText" text="LC">
      <formula>NOT(ISERROR(SEARCH("LC",L80)))</formula>
    </cfRule>
  </conditionalFormatting>
  <conditionalFormatting sqref="L80">
    <cfRule type="containsText" dxfId="1322" priority="1323" operator="containsText" text="DD">
      <formula>NOT(ISERROR(SEARCH("DD",L80)))</formula>
    </cfRule>
  </conditionalFormatting>
  <conditionalFormatting sqref="P83">
    <cfRule type="containsText" dxfId="1318" priority="1311" operator="containsText" text="RE">
      <formula>NOT(ISERROR(SEARCH("RE",P83)))</formula>
    </cfRule>
    <cfRule type="containsText" dxfId="1319" priority="1312" operator="containsText" text="CR">
      <formula>NOT(ISERROR(SEARCH("CR",P83)))</formula>
    </cfRule>
    <cfRule type="containsText" dxfId="1320" priority="1313" operator="containsText" text="EN">
      <formula>NOT(ISERROR(SEARCH("EN",P83)))</formula>
    </cfRule>
    <cfRule type="containsText" dxfId="1321" priority="1314" operator="containsText" text="VU">
      <formula>NOT(ISERROR(SEARCH("VU",P83)))</formula>
    </cfRule>
    <cfRule type="containsText" dxfId="1316" priority="1315" operator="containsText" text="NT">
      <formula>NOT(ISERROR(SEARCH("NT",P83)))</formula>
    </cfRule>
    <cfRule type="containsText" dxfId="1317" priority="1316" operator="containsText" text="LC">
      <formula>NOT(ISERROR(SEARCH("LC",P83)))</formula>
    </cfRule>
  </conditionalFormatting>
  <conditionalFormatting sqref="P83">
    <cfRule type="containsText" dxfId="1310" priority="1317" operator="containsText" text="NE">
      <formula>NOT(ISERROR(SEARCH("NE",P83)))</formula>
    </cfRule>
    <cfRule type="containsText" dxfId="1311" priority="1318" operator="containsText" text="CR">
      <formula>NOT(ISERROR(SEARCH("CR",P83)))</formula>
    </cfRule>
    <cfRule type="containsText" dxfId="1312" priority="1319" operator="containsText" text="EN">
      <formula>NOT(ISERROR(SEARCH("EN",P83)))</formula>
    </cfRule>
    <cfRule type="containsText" dxfId="1315" priority="1320" operator="containsText" text="VU">
      <formula>NOT(ISERROR(SEARCH("VU",P83)))</formula>
    </cfRule>
    <cfRule type="containsText" dxfId="1313" priority="1321" operator="containsText" text="NT">
      <formula>NOT(ISERROR(SEARCH("NT",P83)))</formula>
    </cfRule>
    <cfRule type="containsText" dxfId="1314" priority="1322" operator="containsText" text="LC">
      <formula>NOT(ISERROR(SEARCH("LC",P83)))</formula>
    </cfRule>
  </conditionalFormatting>
  <conditionalFormatting sqref="P83">
    <cfRule type="containsText" dxfId="1309" priority="1310" operator="containsText" text="DD">
      <formula>NOT(ISERROR(SEARCH("DD",P83)))</formula>
    </cfRule>
  </conditionalFormatting>
  <conditionalFormatting sqref="P87:P88">
    <cfRule type="containsText" dxfId="1308" priority="1297" operator="containsText" text="NE">
      <formula>NOT(ISERROR(SEARCH("NE",P87)))</formula>
    </cfRule>
  </conditionalFormatting>
  <conditionalFormatting sqref="P87:P88">
    <cfRule type="containsText" dxfId="1304" priority="1298" operator="containsText" text="RE">
      <formula>NOT(ISERROR(SEARCH("RE",P87)))</formula>
    </cfRule>
    <cfRule type="containsText" dxfId="1305" priority="1299" operator="containsText" text="CR">
      <formula>NOT(ISERROR(SEARCH("CR",P87)))</formula>
    </cfRule>
    <cfRule type="containsText" dxfId="1306" priority="1300" operator="containsText" text="EN">
      <formula>NOT(ISERROR(SEARCH("EN",P87)))</formula>
    </cfRule>
    <cfRule type="containsText" dxfId="1307" priority="1301" operator="containsText" text="VU">
      <formula>NOT(ISERROR(SEARCH("VU",P87)))</formula>
    </cfRule>
    <cfRule type="containsText" dxfId="1302" priority="1302" operator="containsText" text="NT">
      <formula>NOT(ISERROR(SEARCH("NT",P87)))</formula>
    </cfRule>
    <cfRule type="containsText" dxfId="1303" priority="1303" operator="containsText" text="LC">
      <formula>NOT(ISERROR(SEARCH("LC",P87)))</formula>
    </cfRule>
  </conditionalFormatting>
  <conditionalFormatting sqref="P87:P88">
    <cfRule type="containsText" dxfId="1296" priority="1304" operator="containsText" text="NE">
      <formula>NOT(ISERROR(SEARCH("NE",P87)))</formula>
    </cfRule>
    <cfRule type="containsText" dxfId="1297" priority="1305" operator="containsText" text="CR">
      <formula>NOT(ISERROR(SEARCH("CR",P87)))</formula>
    </cfRule>
    <cfRule type="containsText" dxfId="1298" priority="1306" operator="containsText" text="EN">
      <formula>NOT(ISERROR(SEARCH("EN",P87)))</formula>
    </cfRule>
    <cfRule type="containsText" dxfId="1301" priority="1307" operator="containsText" text="VU">
      <formula>NOT(ISERROR(SEARCH("VU",P87)))</formula>
    </cfRule>
    <cfRule type="containsText" dxfId="1299" priority="1308" operator="containsText" text="NT">
      <formula>NOT(ISERROR(SEARCH("NT",P87)))</formula>
    </cfRule>
    <cfRule type="containsText" dxfId="1300" priority="1309" operator="containsText" text="LC">
      <formula>NOT(ISERROR(SEARCH("LC",P87)))</formula>
    </cfRule>
  </conditionalFormatting>
  <conditionalFormatting sqref="P87:P88">
    <cfRule type="containsText" dxfId="1295" priority="1296" operator="containsText" text="DD">
      <formula>NOT(ISERROR(SEARCH("DD",P87)))</formula>
    </cfRule>
  </conditionalFormatting>
  <conditionalFormatting sqref="P110">
    <cfRule type="containsText" dxfId="1294" priority="1283" operator="containsText" text="NE">
      <formula>NOT(ISERROR(SEARCH("NE",P110)))</formula>
    </cfRule>
  </conditionalFormatting>
  <conditionalFormatting sqref="P110">
    <cfRule type="containsText" dxfId="1290" priority="1284" operator="containsText" text="RE">
      <formula>NOT(ISERROR(SEARCH("RE",P110)))</formula>
    </cfRule>
    <cfRule type="containsText" dxfId="1291" priority="1285" operator="containsText" text="CR">
      <formula>NOT(ISERROR(SEARCH("CR",P110)))</formula>
    </cfRule>
    <cfRule type="containsText" dxfId="1292" priority="1286" operator="containsText" text="EN">
      <formula>NOT(ISERROR(SEARCH("EN",P110)))</formula>
    </cfRule>
    <cfRule type="containsText" dxfId="1293" priority="1287" operator="containsText" text="VU">
      <formula>NOT(ISERROR(SEARCH("VU",P110)))</formula>
    </cfRule>
    <cfRule type="containsText" dxfId="1288" priority="1288" operator="containsText" text="NT">
      <formula>NOT(ISERROR(SEARCH("NT",P110)))</formula>
    </cfRule>
    <cfRule type="containsText" dxfId="1289" priority="1289" operator="containsText" text="LC">
      <formula>NOT(ISERROR(SEARCH("LC",P110)))</formula>
    </cfRule>
  </conditionalFormatting>
  <conditionalFormatting sqref="P110">
    <cfRule type="containsText" dxfId="1282" priority="1290" operator="containsText" text="NE">
      <formula>NOT(ISERROR(SEARCH("NE",P110)))</formula>
    </cfRule>
    <cfRule type="containsText" dxfId="1283" priority="1291" operator="containsText" text="CR">
      <formula>NOT(ISERROR(SEARCH("CR",P110)))</formula>
    </cfRule>
    <cfRule type="containsText" dxfId="1284" priority="1292" operator="containsText" text="EN">
      <formula>NOT(ISERROR(SEARCH("EN",P110)))</formula>
    </cfRule>
    <cfRule type="containsText" dxfId="1287" priority="1293" operator="containsText" text="VU">
      <formula>NOT(ISERROR(SEARCH("VU",P110)))</formula>
    </cfRule>
    <cfRule type="containsText" dxfId="1285" priority="1294" operator="containsText" text="NT">
      <formula>NOT(ISERROR(SEARCH("NT",P110)))</formula>
    </cfRule>
    <cfRule type="containsText" dxfId="1286" priority="1295" operator="containsText" text="LC">
      <formula>NOT(ISERROR(SEARCH("LC",P110)))</formula>
    </cfRule>
  </conditionalFormatting>
  <conditionalFormatting sqref="P110">
    <cfRule type="containsText" dxfId="1281" priority="1282" operator="containsText" text="DD">
      <formula>NOT(ISERROR(SEARCH("DD",P110)))</formula>
    </cfRule>
  </conditionalFormatting>
  <conditionalFormatting sqref="N123">
    <cfRule type="containsText" dxfId="1280" priority="1269" operator="containsText" text="NE">
      <formula>NOT(ISERROR(SEARCH("NE",N123)))</formula>
    </cfRule>
  </conditionalFormatting>
  <conditionalFormatting sqref="N123">
    <cfRule type="containsText" dxfId="1276" priority="1270" operator="containsText" text="RE">
      <formula>NOT(ISERROR(SEARCH("RE",N123)))</formula>
    </cfRule>
    <cfRule type="containsText" dxfId="1277" priority="1271" operator="containsText" text="CR">
      <formula>NOT(ISERROR(SEARCH("CR",N123)))</formula>
    </cfRule>
    <cfRule type="containsText" dxfId="1278" priority="1272" operator="containsText" text="EN">
      <formula>NOT(ISERROR(SEARCH("EN",N123)))</formula>
    </cfRule>
    <cfRule type="containsText" dxfId="1279" priority="1273" operator="containsText" text="VU">
      <formula>NOT(ISERROR(SEARCH("VU",N123)))</formula>
    </cfRule>
    <cfRule type="containsText" dxfId="1274" priority="1274" operator="containsText" text="NT">
      <formula>NOT(ISERROR(SEARCH("NT",N123)))</formula>
    </cfRule>
    <cfRule type="containsText" dxfId="1275" priority="1275" operator="containsText" text="LC">
      <formula>NOT(ISERROR(SEARCH("LC",N123)))</formula>
    </cfRule>
  </conditionalFormatting>
  <conditionalFormatting sqref="N123">
    <cfRule type="containsText" dxfId="1268" priority="1276" operator="containsText" text="NE">
      <formula>NOT(ISERROR(SEARCH("NE",N123)))</formula>
    </cfRule>
    <cfRule type="containsText" dxfId="1269" priority="1277" operator="containsText" text="CR">
      <formula>NOT(ISERROR(SEARCH("CR",N123)))</formula>
    </cfRule>
    <cfRule type="containsText" dxfId="1270" priority="1278" operator="containsText" text="EN">
      <formula>NOT(ISERROR(SEARCH("EN",N123)))</formula>
    </cfRule>
    <cfRule type="containsText" dxfId="1273" priority="1279" operator="containsText" text="VU">
      <formula>NOT(ISERROR(SEARCH("VU",N123)))</formula>
    </cfRule>
    <cfRule type="containsText" dxfId="1271" priority="1280" operator="containsText" text="NT">
      <formula>NOT(ISERROR(SEARCH("NT",N123)))</formula>
    </cfRule>
    <cfRule type="containsText" dxfId="1272" priority="1281" operator="containsText" text="LC">
      <formula>NOT(ISERROR(SEARCH("LC",N123)))</formula>
    </cfRule>
  </conditionalFormatting>
  <conditionalFormatting sqref="N123">
    <cfRule type="containsText" dxfId="1267" priority="1268" operator="containsText" text="DD">
      <formula>NOT(ISERROR(SEARCH("DD",N123)))</formula>
    </cfRule>
  </conditionalFormatting>
  <conditionalFormatting sqref="N126">
    <cfRule type="containsText" dxfId="1266" priority="1255" operator="containsText" text="NE">
      <formula>NOT(ISERROR(SEARCH("NE",N126)))</formula>
    </cfRule>
  </conditionalFormatting>
  <conditionalFormatting sqref="N126">
    <cfRule type="containsText" dxfId="1262" priority="1256" operator="containsText" text="RE">
      <formula>NOT(ISERROR(SEARCH("RE",N126)))</formula>
    </cfRule>
    <cfRule type="containsText" dxfId="1263" priority="1257" operator="containsText" text="CR">
      <formula>NOT(ISERROR(SEARCH("CR",N126)))</formula>
    </cfRule>
    <cfRule type="containsText" dxfId="1264" priority="1258" operator="containsText" text="EN">
      <formula>NOT(ISERROR(SEARCH("EN",N126)))</formula>
    </cfRule>
    <cfRule type="containsText" dxfId="1265" priority="1259" operator="containsText" text="VU">
      <formula>NOT(ISERROR(SEARCH("VU",N126)))</formula>
    </cfRule>
    <cfRule type="containsText" dxfId="1260" priority="1260" operator="containsText" text="NT">
      <formula>NOT(ISERROR(SEARCH("NT",N126)))</formula>
    </cfRule>
    <cfRule type="containsText" dxfId="1261" priority="1261" operator="containsText" text="LC">
      <formula>NOT(ISERROR(SEARCH("LC",N126)))</formula>
    </cfRule>
  </conditionalFormatting>
  <conditionalFormatting sqref="N126">
    <cfRule type="containsText" dxfId="1254" priority="1262" operator="containsText" text="NE">
      <formula>NOT(ISERROR(SEARCH("NE",N126)))</formula>
    </cfRule>
    <cfRule type="containsText" dxfId="1255" priority="1263" operator="containsText" text="CR">
      <formula>NOT(ISERROR(SEARCH("CR",N126)))</formula>
    </cfRule>
    <cfRule type="containsText" dxfId="1256" priority="1264" operator="containsText" text="EN">
      <formula>NOT(ISERROR(SEARCH("EN",N126)))</formula>
    </cfRule>
    <cfRule type="containsText" dxfId="1259" priority="1265" operator="containsText" text="VU">
      <formula>NOT(ISERROR(SEARCH("VU",N126)))</formula>
    </cfRule>
    <cfRule type="containsText" dxfId="1257" priority="1266" operator="containsText" text="NT">
      <formula>NOT(ISERROR(SEARCH("NT",N126)))</formula>
    </cfRule>
    <cfRule type="containsText" dxfId="1258" priority="1267" operator="containsText" text="LC">
      <formula>NOT(ISERROR(SEARCH("LC",N126)))</formula>
    </cfRule>
  </conditionalFormatting>
  <conditionalFormatting sqref="N126">
    <cfRule type="containsText" dxfId="1253" priority="1254" operator="containsText" text="DD">
      <formula>NOT(ISERROR(SEARCH("DD",N126)))</formula>
    </cfRule>
  </conditionalFormatting>
  <conditionalFormatting sqref="N128:O128">
    <cfRule type="containsText" dxfId="1252" priority="1241" operator="containsText" text="NE">
      <formula>NOT(ISERROR(SEARCH("NE",N128)))</formula>
    </cfRule>
  </conditionalFormatting>
  <conditionalFormatting sqref="N128:O128">
    <cfRule type="containsText" dxfId="1248" priority="1242" operator="containsText" text="RE">
      <formula>NOT(ISERROR(SEARCH("RE",N128)))</formula>
    </cfRule>
    <cfRule type="containsText" dxfId="1249" priority="1243" operator="containsText" text="CR">
      <formula>NOT(ISERROR(SEARCH("CR",N128)))</formula>
    </cfRule>
    <cfRule type="containsText" dxfId="1250" priority="1244" operator="containsText" text="EN">
      <formula>NOT(ISERROR(SEARCH("EN",N128)))</formula>
    </cfRule>
    <cfRule type="containsText" dxfId="1251" priority="1245" operator="containsText" text="VU">
      <formula>NOT(ISERROR(SEARCH("VU",N128)))</formula>
    </cfRule>
    <cfRule type="containsText" dxfId="1246" priority="1246" operator="containsText" text="NT">
      <formula>NOT(ISERROR(SEARCH("NT",N128)))</formula>
    </cfRule>
    <cfRule type="containsText" dxfId="1247" priority="1247" operator="containsText" text="LC">
      <formula>NOT(ISERROR(SEARCH("LC",N128)))</formula>
    </cfRule>
  </conditionalFormatting>
  <conditionalFormatting sqref="N128:O128">
    <cfRule type="containsText" dxfId="1240" priority="1248" operator="containsText" text="NE">
      <formula>NOT(ISERROR(SEARCH("NE",N128)))</formula>
    </cfRule>
    <cfRule type="containsText" dxfId="1241" priority="1249" operator="containsText" text="CR">
      <formula>NOT(ISERROR(SEARCH("CR",N128)))</formula>
    </cfRule>
    <cfRule type="containsText" dxfId="1242" priority="1250" operator="containsText" text="EN">
      <formula>NOT(ISERROR(SEARCH("EN",N128)))</formula>
    </cfRule>
    <cfRule type="containsText" dxfId="1245" priority="1251" operator="containsText" text="VU">
      <formula>NOT(ISERROR(SEARCH("VU",N128)))</formula>
    </cfRule>
    <cfRule type="containsText" dxfId="1243" priority="1252" operator="containsText" text="NT">
      <formula>NOT(ISERROR(SEARCH("NT",N128)))</formula>
    </cfRule>
    <cfRule type="containsText" dxfId="1244" priority="1253" operator="containsText" text="LC">
      <formula>NOT(ISERROR(SEARCH("LC",N128)))</formula>
    </cfRule>
  </conditionalFormatting>
  <conditionalFormatting sqref="N128:O128">
    <cfRule type="containsText" dxfId="1239" priority="1240" operator="containsText" text="DD">
      <formula>NOT(ISERROR(SEARCH("DD",N128)))</formula>
    </cfRule>
  </conditionalFormatting>
  <conditionalFormatting sqref="N129">
    <cfRule type="containsText" dxfId="1238" priority="1227" operator="containsText" text="NE">
      <formula>NOT(ISERROR(SEARCH("NE",N129)))</formula>
    </cfRule>
  </conditionalFormatting>
  <conditionalFormatting sqref="N129">
    <cfRule type="containsText" dxfId="1234" priority="1228" operator="containsText" text="RE">
      <formula>NOT(ISERROR(SEARCH("RE",N129)))</formula>
    </cfRule>
    <cfRule type="containsText" dxfId="1235" priority="1229" operator="containsText" text="CR">
      <formula>NOT(ISERROR(SEARCH("CR",N129)))</formula>
    </cfRule>
    <cfRule type="containsText" dxfId="1236" priority="1230" operator="containsText" text="EN">
      <formula>NOT(ISERROR(SEARCH("EN",N129)))</formula>
    </cfRule>
    <cfRule type="containsText" dxfId="1237" priority="1231" operator="containsText" text="VU">
      <formula>NOT(ISERROR(SEARCH("VU",N129)))</formula>
    </cfRule>
    <cfRule type="containsText" dxfId="1232" priority="1232" operator="containsText" text="NT">
      <formula>NOT(ISERROR(SEARCH("NT",N129)))</formula>
    </cfRule>
    <cfRule type="containsText" dxfId="1233" priority="1233" operator="containsText" text="LC">
      <formula>NOT(ISERROR(SEARCH("LC",N129)))</formula>
    </cfRule>
  </conditionalFormatting>
  <conditionalFormatting sqref="N129">
    <cfRule type="containsText" dxfId="1226" priority="1234" operator="containsText" text="NE">
      <formula>NOT(ISERROR(SEARCH("NE",N129)))</formula>
    </cfRule>
    <cfRule type="containsText" dxfId="1227" priority="1235" operator="containsText" text="CR">
      <formula>NOT(ISERROR(SEARCH("CR",N129)))</formula>
    </cfRule>
    <cfRule type="containsText" dxfId="1228" priority="1236" operator="containsText" text="EN">
      <formula>NOT(ISERROR(SEARCH("EN",N129)))</formula>
    </cfRule>
    <cfRule type="containsText" dxfId="1231" priority="1237" operator="containsText" text="VU">
      <formula>NOT(ISERROR(SEARCH("VU",N129)))</formula>
    </cfRule>
    <cfRule type="containsText" dxfId="1229" priority="1238" operator="containsText" text="NT">
      <formula>NOT(ISERROR(SEARCH("NT",N129)))</formula>
    </cfRule>
    <cfRule type="containsText" dxfId="1230" priority="1239" operator="containsText" text="LC">
      <formula>NOT(ISERROR(SEARCH("LC",N129)))</formula>
    </cfRule>
  </conditionalFormatting>
  <conditionalFormatting sqref="N129">
    <cfRule type="containsText" dxfId="1225" priority="1226" operator="containsText" text="DD">
      <formula>NOT(ISERROR(SEARCH("DD",N129)))</formula>
    </cfRule>
  </conditionalFormatting>
  <conditionalFormatting sqref="P139">
    <cfRule type="containsText" dxfId="1224" priority="1213" operator="containsText" text="NE">
      <formula>NOT(ISERROR(SEARCH("NE",P139)))</formula>
    </cfRule>
  </conditionalFormatting>
  <conditionalFormatting sqref="P139">
    <cfRule type="containsText" dxfId="1220" priority="1214" operator="containsText" text="RE">
      <formula>NOT(ISERROR(SEARCH("RE",P139)))</formula>
    </cfRule>
    <cfRule type="containsText" dxfId="1221" priority="1215" operator="containsText" text="CR">
      <formula>NOT(ISERROR(SEARCH("CR",P139)))</formula>
    </cfRule>
    <cfRule type="containsText" dxfId="1222" priority="1216" operator="containsText" text="EN">
      <formula>NOT(ISERROR(SEARCH("EN",P139)))</formula>
    </cfRule>
    <cfRule type="containsText" dxfId="1223" priority="1217" operator="containsText" text="VU">
      <formula>NOT(ISERROR(SEARCH("VU",P139)))</formula>
    </cfRule>
    <cfRule type="containsText" dxfId="1218" priority="1218" operator="containsText" text="NT">
      <formula>NOT(ISERROR(SEARCH("NT",P139)))</formula>
    </cfRule>
    <cfRule type="containsText" dxfId="1219" priority="1219" operator="containsText" text="LC">
      <formula>NOT(ISERROR(SEARCH("LC",P139)))</formula>
    </cfRule>
  </conditionalFormatting>
  <conditionalFormatting sqref="P139">
    <cfRule type="containsText" dxfId="1212" priority="1220" operator="containsText" text="NE">
      <formula>NOT(ISERROR(SEARCH("NE",P139)))</formula>
    </cfRule>
    <cfRule type="containsText" dxfId="1213" priority="1221" operator="containsText" text="CR">
      <formula>NOT(ISERROR(SEARCH("CR",P139)))</formula>
    </cfRule>
    <cfRule type="containsText" dxfId="1214" priority="1222" operator="containsText" text="EN">
      <formula>NOT(ISERROR(SEARCH("EN",P139)))</formula>
    </cfRule>
    <cfRule type="containsText" dxfId="1217" priority="1223" operator="containsText" text="VU">
      <formula>NOT(ISERROR(SEARCH("VU",P139)))</formula>
    </cfRule>
    <cfRule type="containsText" dxfId="1215" priority="1224" operator="containsText" text="NT">
      <formula>NOT(ISERROR(SEARCH("NT",P139)))</formula>
    </cfRule>
    <cfRule type="containsText" dxfId="1216" priority="1225" operator="containsText" text="LC">
      <formula>NOT(ISERROR(SEARCH("LC",P139)))</formula>
    </cfRule>
  </conditionalFormatting>
  <conditionalFormatting sqref="P139">
    <cfRule type="containsText" dxfId="1211" priority="1212" operator="containsText" text="DD">
      <formula>NOT(ISERROR(SEARCH("DD",P139)))</formula>
    </cfRule>
  </conditionalFormatting>
  <conditionalFormatting sqref="O159">
    <cfRule type="containsText" dxfId="1207" priority="1200" operator="containsText" text="RE">
      <formula>NOT(ISERROR(SEARCH("RE",O159)))</formula>
    </cfRule>
    <cfRule type="containsText" dxfId="1208" priority="1201" operator="containsText" text="CR">
      <formula>NOT(ISERROR(SEARCH("CR",O159)))</formula>
    </cfRule>
    <cfRule type="containsText" dxfId="1209" priority="1202" operator="containsText" text="EN">
      <formula>NOT(ISERROR(SEARCH("EN",O159)))</formula>
    </cfRule>
    <cfRule type="containsText" dxfId="1210" priority="1203" operator="containsText" text="VU">
      <formula>NOT(ISERROR(SEARCH("VU",O159)))</formula>
    </cfRule>
    <cfRule type="containsText" dxfId="1205" priority="1204" operator="containsText" text="NT">
      <formula>NOT(ISERROR(SEARCH("NT",O159)))</formula>
    </cfRule>
    <cfRule type="containsText" dxfId="1206" priority="1205" operator="containsText" text="LC">
      <formula>NOT(ISERROR(SEARCH("LC",O159)))</formula>
    </cfRule>
  </conditionalFormatting>
  <conditionalFormatting sqref="O159">
    <cfRule type="containsText" dxfId="1199" priority="1206" operator="containsText" text="NE">
      <formula>NOT(ISERROR(SEARCH("NE",O159)))</formula>
    </cfRule>
    <cfRule type="containsText" dxfId="1200" priority="1207" operator="containsText" text="CR">
      <formula>NOT(ISERROR(SEARCH("CR",O159)))</formula>
    </cfRule>
    <cfRule type="containsText" dxfId="1201" priority="1208" operator="containsText" text="EN">
      <formula>NOT(ISERROR(SEARCH("EN",O159)))</formula>
    </cfRule>
    <cfRule type="containsText" dxfId="1204" priority="1209" operator="containsText" text="VU">
      <formula>NOT(ISERROR(SEARCH("VU",O159)))</formula>
    </cfRule>
    <cfRule type="containsText" dxfId="1202" priority="1210" operator="containsText" text="NT">
      <formula>NOT(ISERROR(SEARCH("NT",O159)))</formula>
    </cfRule>
    <cfRule type="containsText" dxfId="1203" priority="1211" operator="containsText" text="LC">
      <formula>NOT(ISERROR(SEARCH("LC",O159)))</formula>
    </cfRule>
  </conditionalFormatting>
  <conditionalFormatting sqref="O159">
    <cfRule type="containsText" dxfId="1198" priority="1199" operator="containsText" text="DD">
      <formula>NOT(ISERROR(SEARCH("DD",O159)))</formula>
    </cfRule>
  </conditionalFormatting>
  <conditionalFormatting sqref="P167">
    <cfRule type="containsText" dxfId="1194" priority="1187" operator="containsText" text="RE">
      <formula>NOT(ISERROR(SEARCH("RE",P167)))</formula>
    </cfRule>
    <cfRule type="containsText" dxfId="1195" priority="1188" operator="containsText" text="CR">
      <formula>NOT(ISERROR(SEARCH("CR",P167)))</formula>
    </cfRule>
    <cfRule type="containsText" dxfId="1196" priority="1189" operator="containsText" text="EN">
      <formula>NOT(ISERROR(SEARCH("EN",P167)))</formula>
    </cfRule>
    <cfRule type="containsText" dxfId="1197" priority="1190" operator="containsText" text="VU">
      <formula>NOT(ISERROR(SEARCH("VU",P167)))</formula>
    </cfRule>
    <cfRule type="containsText" dxfId="1192" priority="1191" operator="containsText" text="NT">
      <formula>NOT(ISERROR(SEARCH("NT",P167)))</formula>
    </cfRule>
    <cfRule type="containsText" dxfId="1193" priority="1192" operator="containsText" text="LC">
      <formula>NOT(ISERROR(SEARCH("LC",P167)))</formula>
    </cfRule>
  </conditionalFormatting>
  <conditionalFormatting sqref="P167">
    <cfRule type="containsText" dxfId="1186" priority="1193" operator="containsText" text="NE">
      <formula>NOT(ISERROR(SEARCH("NE",P167)))</formula>
    </cfRule>
    <cfRule type="containsText" dxfId="1187" priority="1194" operator="containsText" text="CR">
      <formula>NOT(ISERROR(SEARCH("CR",P167)))</formula>
    </cfRule>
    <cfRule type="containsText" dxfId="1188" priority="1195" operator="containsText" text="EN">
      <formula>NOT(ISERROR(SEARCH("EN",P167)))</formula>
    </cfRule>
    <cfRule type="containsText" dxfId="1191" priority="1196" operator="containsText" text="VU">
      <formula>NOT(ISERROR(SEARCH("VU",P167)))</formula>
    </cfRule>
    <cfRule type="containsText" dxfId="1189" priority="1197" operator="containsText" text="NT">
      <formula>NOT(ISERROR(SEARCH("NT",P167)))</formula>
    </cfRule>
    <cfRule type="containsText" dxfId="1190" priority="1198" operator="containsText" text="LC">
      <formula>NOT(ISERROR(SEARCH("LC",P167)))</formula>
    </cfRule>
  </conditionalFormatting>
  <conditionalFormatting sqref="P167">
    <cfRule type="containsText" dxfId="1185" priority="1186" operator="containsText" text="DD">
      <formula>NOT(ISERROR(SEARCH("DD",P167)))</formula>
    </cfRule>
  </conditionalFormatting>
  <conditionalFormatting sqref="O182">
    <cfRule type="containsText" dxfId="1181" priority="1174" operator="containsText" text="RE">
      <formula>NOT(ISERROR(SEARCH("RE",O182)))</formula>
    </cfRule>
    <cfRule type="containsText" dxfId="1182" priority="1175" operator="containsText" text="CR">
      <formula>NOT(ISERROR(SEARCH("CR",O182)))</formula>
    </cfRule>
    <cfRule type="containsText" dxfId="1183" priority="1176" operator="containsText" text="EN">
      <formula>NOT(ISERROR(SEARCH("EN",O182)))</formula>
    </cfRule>
    <cfRule type="containsText" dxfId="1184" priority="1177" operator="containsText" text="VU">
      <formula>NOT(ISERROR(SEARCH("VU",O182)))</formula>
    </cfRule>
    <cfRule type="containsText" dxfId="1179" priority="1178" operator="containsText" text="NT">
      <formula>NOT(ISERROR(SEARCH("NT",O182)))</formula>
    </cfRule>
    <cfRule type="containsText" dxfId="1180" priority="1179" operator="containsText" text="LC">
      <formula>NOT(ISERROR(SEARCH("LC",O182)))</formula>
    </cfRule>
  </conditionalFormatting>
  <conditionalFormatting sqref="O182">
    <cfRule type="containsText" dxfId="1173" priority="1180" operator="containsText" text="NE">
      <formula>NOT(ISERROR(SEARCH("NE",O182)))</formula>
    </cfRule>
    <cfRule type="containsText" dxfId="1174" priority="1181" operator="containsText" text="CR">
      <formula>NOT(ISERROR(SEARCH("CR",O182)))</formula>
    </cfRule>
    <cfRule type="containsText" dxfId="1175" priority="1182" operator="containsText" text="EN">
      <formula>NOT(ISERROR(SEARCH("EN",O182)))</formula>
    </cfRule>
    <cfRule type="containsText" dxfId="1178" priority="1183" operator="containsText" text="VU">
      <formula>NOT(ISERROR(SEARCH("VU",O182)))</formula>
    </cfRule>
    <cfRule type="containsText" dxfId="1176" priority="1184" operator="containsText" text="NT">
      <formula>NOT(ISERROR(SEARCH("NT",O182)))</formula>
    </cfRule>
    <cfRule type="containsText" dxfId="1177" priority="1185" operator="containsText" text="LC">
      <formula>NOT(ISERROR(SEARCH("LC",O182)))</formula>
    </cfRule>
  </conditionalFormatting>
  <conditionalFormatting sqref="O182">
    <cfRule type="containsText" dxfId="1172" priority="1173" operator="containsText" text="DD">
      <formula>NOT(ISERROR(SEARCH("DD",O182)))</formula>
    </cfRule>
  </conditionalFormatting>
  <conditionalFormatting sqref="N209">
    <cfRule type="containsText" dxfId="1171" priority="1160" operator="containsText" text="NE">
      <formula>NOT(ISERROR(SEARCH("NE",N209)))</formula>
    </cfRule>
  </conditionalFormatting>
  <conditionalFormatting sqref="N209">
    <cfRule type="containsText" dxfId="1167" priority="1161" operator="containsText" text="RE">
      <formula>NOT(ISERROR(SEARCH("RE",N209)))</formula>
    </cfRule>
    <cfRule type="containsText" dxfId="1168" priority="1162" operator="containsText" text="CR">
      <formula>NOT(ISERROR(SEARCH("CR",N209)))</formula>
    </cfRule>
    <cfRule type="containsText" dxfId="1169" priority="1163" operator="containsText" text="EN">
      <formula>NOT(ISERROR(SEARCH("EN",N209)))</formula>
    </cfRule>
    <cfRule type="containsText" dxfId="1170" priority="1164" operator="containsText" text="VU">
      <formula>NOT(ISERROR(SEARCH("VU",N209)))</formula>
    </cfRule>
    <cfRule type="containsText" dxfId="1165" priority="1165" operator="containsText" text="NT">
      <formula>NOT(ISERROR(SEARCH("NT",N209)))</formula>
    </cfRule>
    <cfRule type="containsText" dxfId="1166" priority="1166" operator="containsText" text="LC">
      <formula>NOT(ISERROR(SEARCH("LC",N209)))</formula>
    </cfRule>
  </conditionalFormatting>
  <conditionalFormatting sqref="N209">
    <cfRule type="containsText" dxfId="1159" priority="1167" operator="containsText" text="NE">
      <formula>NOT(ISERROR(SEARCH("NE",N209)))</formula>
    </cfRule>
    <cfRule type="containsText" dxfId="1160" priority="1168" operator="containsText" text="CR">
      <formula>NOT(ISERROR(SEARCH("CR",N209)))</formula>
    </cfRule>
    <cfRule type="containsText" dxfId="1161" priority="1169" operator="containsText" text="EN">
      <formula>NOT(ISERROR(SEARCH("EN",N209)))</formula>
    </cfRule>
    <cfRule type="containsText" dxfId="1164" priority="1170" operator="containsText" text="VU">
      <formula>NOT(ISERROR(SEARCH("VU",N209)))</formula>
    </cfRule>
    <cfRule type="containsText" dxfId="1162" priority="1171" operator="containsText" text="NT">
      <formula>NOT(ISERROR(SEARCH("NT",N209)))</formula>
    </cfRule>
    <cfRule type="containsText" dxfId="1163" priority="1172" operator="containsText" text="LC">
      <formula>NOT(ISERROR(SEARCH("LC",N209)))</formula>
    </cfRule>
  </conditionalFormatting>
  <conditionalFormatting sqref="N209">
    <cfRule type="containsText" dxfId="1158" priority="1159" operator="containsText" text="DD">
      <formula>NOT(ISERROR(SEARCH("DD",N209)))</formula>
    </cfRule>
  </conditionalFormatting>
  <conditionalFormatting sqref="P209">
    <cfRule type="containsText" dxfId="1157" priority="1146" operator="containsText" text="NE">
      <formula>NOT(ISERROR(SEARCH("NE",P209)))</formula>
    </cfRule>
  </conditionalFormatting>
  <conditionalFormatting sqref="P209">
    <cfRule type="containsText" dxfId="1153" priority="1147" operator="containsText" text="RE">
      <formula>NOT(ISERROR(SEARCH("RE",P209)))</formula>
    </cfRule>
    <cfRule type="containsText" dxfId="1154" priority="1148" operator="containsText" text="CR">
      <formula>NOT(ISERROR(SEARCH("CR",P209)))</formula>
    </cfRule>
    <cfRule type="containsText" dxfId="1155" priority="1149" operator="containsText" text="EN">
      <formula>NOT(ISERROR(SEARCH("EN",P209)))</formula>
    </cfRule>
    <cfRule type="containsText" dxfId="1156" priority="1150" operator="containsText" text="VU">
      <formula>NOT(ISERROR(SEARCH("VU",P209)))</formula>
    </cfRule>
    <cfRule type="containsText" dxfId="1151" priority="1151" operator="containsText" text="NT">
      <formula>NOT(ISERROR(SEARCH("NT",P209)))</formula>
    </cfRule>
    <cfRule type="containsText" dxfId="1152" priority="1152" operator="containsText" text="LC">
      <formula>NOT(ISERROR(SEARCH("LC",P209)))</formula>
    </cfRule>
  </conditionalFormatting>
  <conditionalFormatting sqref="P209">
    <cfRule type="containsText" dxfId="1145" priority="1153" operator="containsText" text="NE">
      <formula>NOT(ISERROR(SEARCH("NE",P209)))</formula>
    </cfRule>
    <cfRule type="containsText" dxfId="1146" priority="1154" operator="containsText" text="CR">
      <formula>NOT(ISERROR(SEARCH("CR",P209)))</formula>
    </cfRule>
    <cfRule type="containsText" dxfId="1147" priority="1155" operator="containsText" text="EN">
      <formula>NOT(ISERROR(SEARCH("EN",P209)))</formula>
    </cfRule>
    <cfRule type="containsText" dxfId="1150" priority="1156" operator="containsText" text="VU">
      <formula>NOT(ISERROR(SEARCH("VU",P209)))</formula>
    </cfRule>
    <cfRule type="containsText" dxfId="1148" priority="1157" operator="containsText" text="NT">
      <formula>NOT(ISERROR(SEARCH("NT",P209)))</formula>
    </cfRule>
    <cfRule type="containsText" dxfId="1149" priority="1158" operator="containsText" text="LC">
      <formula>NOT(ISERROR(SEARCH("LC",P209)))</formula>
    </cfRule>
  </conditionalFormatting>
  <conditionalFormatting sqref="P209">
    <cfRule type="containsText" dxfId="1144" priority="1145" operator="containsText" text="DD">
      <formula>NOT(ISERROR(SEARCH("DD",P209)))</formula>
    </cfRule>
  </conditionalFormatting>
  <conditionalFormatting sqref="N222">
    <cfRule type="containsText" dxfId="1140" priority="1133" operator="containsText" text="RE">
      <formula>NOT(ISERROR(SEARCH("RE",N222)))</formula>
    </cfRule>
    <cfRule type="containsText" dxfId="1141" priority="1134" operator="containsText" text="CR">
      <formula>NOT(ISERROR(SEARCH("CR",N222)))</formula>
    </cfRule>
    <cfRule type="containsText" dxfId="1142" priority="1135" operator="containsText" text="EN">
      <formula>NOT(ISERROR(SEARCH("EN",N222)))</formula>
    </cfRule>
    <cfRule type="containsText" dxfId="1143" priority="1136" operator="containsText" text="VU">
      <formula>NOT(ISERROR(SEARCH("VU",N222)))</formula>
    </cfRule>
    <cfRule type="containsText" dxfId="1138" priority="1137" operator="containsText" text="NT">
      <formula>NOT(ISERROR(SEARCH("NT",N222)))</formula>
    </cfRule>
    <cfRule type="containsText" dxfId="1139" priority="1138" operator="containsText" text="LC">
      <formula>NOT(ISERROR(SEARCH("LC",N222)))</formula>
    </cfRule>
  </conditionalFormatting>
  <conditionalFormatting sqref="N222">
    <cfRule type="containsText" dxfId="1132" priority="1139" operator="containsText" text="NE">
      <formula>NOT(ISERROR(SEARCH("NE",N222)))</formula>
    </cfRule>
    <cfRule type="containsText" dxfId="1133" priority="1140" operator="containsText" text="CR">
      <formula>NOT(ISERROR(SEARCH("CR",N222)))</formula>
    </cfRule>
    <cfRule type="containsText" dxfId="1134" priority="1141" operator="containsText" text="EN">
      <formula>NOT(ISERROR(SEARCH("EN",N222)))</formula>
    </cfRule>
    <cfRule type="containsText" dxfId="1137" priority="1142" operator="containsText" text="VU">
      <formula>NOT(ISERROR(SEARCH("VU",N222)))</formula>
    </cfRule>
    <cfRule type="containsText" dxfId="1135" priority="1143" operator="containsText" text="NT">
      <formula>NOT(ISERROR(SEARCH("NT",N222)))</formula>
    </cfRule>
    <cfRule type="containsText" dxfId="1136" priority="1144" operator="containsText" text="LC">
      <formula>NOT(ISERROR(SEARCH("LC",N222)))</formula>
    </cfRule>
  </conditionalFormatting>
  <conditionalFormatting sqref="N222">
    <cfRule type="containsText" dxfId="1131" priority="1132" operator="containsText" text="DD">
      <formula>NOT(ISERROR(SEARCH("DD",N222)))</formula>
    </cfRule>
  </conditionalFormatting>
  <conditionalFormatting sqref="P223">
    <cfRule type="containsText" dxfId="1127" priority="1120" operator="containsText" text="RE">
      <formula>NOT(ISERROR(SEARCH("RE",P223)))</formula>
    </cfRule>
    <cfRule type="containsText" dxfId="1128" priority="1121" operator="containsText" text="CR">
      <formula>NOT(ISERROR(SEARCH("CR",P223)))</formula>
    </cfRule>
    <cfRule type="containsText" dxfId="1129" priority="1122" operator="containsText" text="EN">
      <formula>NOT(ISERROR(SEARCH("EN",P223)))</formula>
    </cfRule>
    <cfRule type="containsText" dxfId="1130" priority="1123" operator="containsText" text="VU">
      <formula>NOT(ISERROR(SEARCH("VU",P223)))</formula>
    </cfRule>
    <cfRule type="containsText" dxfId="1125" priority="1124" operator="containsText" text="NT">
      <formula>NOT(ISERROR(SEARCH("NT",P223)))</formula>
    </cfRule>
    <cfRule type="containsText" dxfId="1126" priority="1125" operator="containsText" text="LC">
      <formula>NOT(ISERROR(SEARCH("LC",P223)))</formula>
    </cfRule>
  </conditionalFormatting>
  <conditionalFormatting sqref="P223">
    <cfRule type="containsText" dxfId="1119" priority="1126" operator="containsText" text="NE">
      <formula>NOT(ISERROR(SEARCH("NE",P223)))</formula>
    </cfRule>
    <cfRule type="containsText" dxfId="1120" priority="1127" operator="containsText" text="CR">
      <formula>NOT(ISERROR(SEARCH("CR",P223)))</formula>
    </cfRule>
    <cfRule type="containsText" dxfId="1121" priority="1128" operator="containsText" text="EN">
      <formula>NOT(ISERROR(SEARCH("EN",P223)))</formula>
    </cfRule>
    <cfRule type="containsText" dxfId="1124" priority="1129" operator="containsText" text="VU">
      <formula>NOT(ISERROR(SEARCH("VU",P223)))</formula>
    </cfRule>
    <cfRule type="containsText" dxfId="1122" priority="1130" operator="containsText" text="NT">
      <formula>NOT(ISERROR(SEARCH("NT",P223)))</formula>
    </cfRule>
    <cfRule type="containsText" dxfId="1123" priority="1131" operator="containsText" text="LC">
      <formula>NOT(ISERROR(SEARCH("LC",P223)))</formula>
    </cfRule>
  </conditionalFormatting>
  <conditionalFormatting sqref="P223">
    <cfRule type="containsText" dxfId="1118" priority="1119" operator="containsText" text="DD">
      <formula>NOT(ISERROR(SEARCH("DD",P223)))</formula>
    </cfRule>
  </conditionalFormatting>
  <conditionalFormatting sqref="P234">
    <cfRule type="containsText" dxfId="1114" priority="1107" operator="containsText" text="RE">
      <formula>NOT(ISERROR(SEARCH("RE",P234)))</formula>
    </cfRule>
    <cfRule type="containsText" dxfId="1115" priority="1108" operator="containsText" text="CR">
      <formula>NOT(ISERROR(SEARCH("CR",P234)))</formula>
    </cfRule>
    <cfRule type="containsText" dxfId="1116" priority="1109" operator="containsText" text="EN">
      <formula>NOT(ISERROR(SEARCH("EN",P234)))</formula>
    </cfRule>
    <cfRule type="containsText" dxfId="1117" priority="1110" operator="containsText" text="VU">
      <formula>NOT(ISERROR(SEARCH("VU",P234)))</formula>
    </cfRule>
    <cfRule type="containsText" dxfId="1112" priority="1111" operator="containsText" text="NT">
      <formula>NOT(ISERROR(SEARCH("NT",P234)))</formula>
    </cfRule>
    <cfRule type="containsText" dxfId="1113" priority="1112" operator="containsText" text="LC">
      <formula>NOT(ISERROR(SEARCH("LC",P234)))</formula>
    </cfRule>
  </conditionalFormatting>
  <conditionalFormatting sqref="P234">
    <cfRule type="containsText" dxfId="1106" priority="1113" operator="containsText" text="NE">
      <formula>NOT(ISERROR(SEARCH("NE",P234)))</formula>
    </cfRule>
    <cfRule type="containsText" dxfId="1107" priority="1114" operator="containsText" text="CR">
      <formula>NOT(ISERROR(SEARCH("CR",P234)))</formula>
    </cfRule>
    <cfRule type="containsText" dxfId="1108" priority="1115" operator="containsText" text="EN">
      <formula>NOT(ISERROR(SEARCH("EN",P234)))</formula>
    </cfRule>
    <cfRule type="containsText" dxfId="1111" priority="1116" operator="containsText" text="VU">
      <formula>NOT(ISERROR(SEARCH("VU",P234)))</formula>
    </cfRule>
    <cfRule type="containsText" dxfId="1109" priority="1117" operator="containsText" text="NT">
      <formula>NOT(ISERROR(SEARCH("NT",P234)))</formula>
    </cfRule>
    <cfRule type="containsText" dxfId="1110" priority="1118" operator="containsText" text="LC">
      <formula>NOT(ISERROR(SEARCH("LC",P234)))</formula>
    </cfRule>
  </conditionalFormatting>
  <conditionalFormatting sqref="P234">
    <cfRule type="containsText" dxfId="1105" priority="1106" operator="containsText" text="DD">
      <formula>NOT(ISERROR(SEARCH("DD",P234)))</formula>
    </cfRule>
  </conditionalFormatting>
  <conditionalFormatting sqref="P237:P238">
    <cfRule type="containsText" dxfId="1101" priority="1094" operator="containsText" text="RE">
      <formula>NOT(ISERROR(SEARCH("RE",P237)))</formula>
    </cfRule>
    <cfRule type="containsText" dxfId="1102" priority="1095" operator="containsText" text="CR">
      <formula>NOT(ISERROR(SEARCH("CR",P237)))</formula>
    </cfRule>
    <cfRule type="containsText" dxfId="1103" priority="1096" operator="containsText" text="EN">
      <formula>NOT(ISERROR(SEARCH("EN",P237)))</formula>
    </cfRule>
    <cfRule type="containsText" dxfId="1104" priority="1097" operator="containsText" text="VU">
      <formula>NOT(ISERROR(SEARCH("VU",P237)))</formula>
    </cfRule>
    <cfRule type="containsText" dxfId="1099" priority="1098" operator="containsText" text="NT">
      <formula>NOT(ISERROR(SEARCH("NT",P237)))</formula>
    </cfRule>
    <cfRule type="containsText" dxfId="1100" priority="1099" operator="containsText" text="LC">
      <formula>NOT(ISERROR(SEARCH("LC",P237)))</formula>
    </cfRule>
  </conditionalFormatting>
  <conditionalFormatting sqref="P237:P238">
    <cfRule type="containsText" dxfId="1093" priority="1100" operator="containsText" text="NE">
      <formula>NOT(ISERROR(SEARCH("NE",P237)))</formula>
    </cfRule>
    <cfRule type="containsText" dxfId="1094" priority="1101" operator="containsText" text="CR">
      <formula>NOT(ISERROR(SEARCH("CR",P237)))</formula>
    </cfRule>
    <cfRule type="containsText" dxfId="1095" priority="1102" operator="containsText" text="EN">
      <formula>NOT(ISERROR(SEARCH("EN",P237)))</formula>
    </cfRule>
    <cfRule type="containsText" dxfId="1098" priority="1103" operator="containsText" text="VU">
      <formula>NOT(ISERROR(SEARCH("VU",P237)))</formula>
    </cfRule>
    <cfRule type="containsText" dxfId="1096" priority="1104" operator="containsText" text="NT">
      <formula>NOT(ISERROR(SEARCH("NT",P237)))</formula>
    </cfRule>
    <cfRule type="containsText" dxfId="1097" priority="1105" operator="containsText" text="LC">
      <formula>NOT(ISERROR(SEARCH("LC",P237)))</formula>
    </cfRule>
  </conditionalFormatting>
  <conditionalFormatting sqref="P237:P238">
    <cfRule type="containsText" dxfId="1092" priority="1093" operator="containsText" text="DD">
      <formula>NOT(ISERROR(SEARCH("DD",P237)))</formula>
    </cfRule>
  </conditionalFormatting>
  <conditionalFormatting sqref="P242">
    <cfRule type="containsText" dxfId="1088" priority="1081" operator="containsText" text="RE">
      <formula>NOT(ISERROR(SEARCH("RE",P242)))</formula>
    </cfRule>
    <cfRule type="containsText" dxfId="1089" priority="1082" operator="containsText" text="CR">
      <formula>NOT(ISERROR(SEARCH("CR",P242)))</formula>
    </cfRule>
    <cfRule type="containsText" dxfId="1090" priority="1083" operator="containsText" text="EN">
      <formula>NOT(ISERROR(SEARCH("EN",P242)))</formula>
    </cfRule>
    <cfRule type="containsText" dxfId="1091" priority="1084" operator="containsText" text="VU">
      <formula>NOT(ISERROR(SEARCH("VU",P242)))</formula>
    </cfRule>
    <cfRule type="containsText" dxfId="1086" priority="1085" operator="containsText" text="NT">
      <formula>NOT(ISERROR(SEARCH("NT",P242)))</formula>
    </cfRule>
    <cfRule type="containsText" dxfId="1087" priority="1086" operator="containsText" text="LC">
      <formula>NOT(ISERROR(SEARCH("LC",P242)))</formula>
    </cfRule>
  </conditionalFormatting>
  <conditionalFormatting sqref="P242">
    <cfRule type="containsText" dxfId="1080" priority="1087" operator="containsText" text="NE">
      <formula>NOT(ISERROR(SEARCH("NE",P242)))</formula>
    </cfRule>
    <cfRule type="containsText" dxfId="1081" priority="1088" operator="containsText" text="CR">
      <formula>NOT(ISERROR(SEARCH("CR",P242)))</formula>
    </cfRule>
    <cfRule type="containsText" dxfId="1082" priority="1089" operator="containsText" text="EN">
      <formula>NOT(ISERROR(SEARCH("EN",P242)))</formula>
    </cfRule>
    <cfRule type="containsText" dxfId="1085" priority="1090" operator="containsText" text="VU">
      <formula>NOT(ISERROR(SEARCH("VU",P242)))</formula>
    </cfRule>
    <cfRule type="containsText" dxfId="1083" priority="1091" operator="containsText" text="NT">
      <formula>NOT(ISERROR(SEARCH("NT",P242)))</formula>
    </cfRule>
    <cfRule type="containsText" dxfId="1084" priority="1092" operator="containsText" text="LC">
      <formula>NOT(ISERROR(SEARCH("LC",P242)))</formula>
    </cfRule>
  </conditionalFormatting>
  <conditionalFormatting sqref="P242">
    <cfRule type="containsText" dxfId="1079" priority="1080" operator="containsText" text="DD">
      <formula>NOT(ISERROR(SEARCH("DD",P242)))</formula>
    </cfRule>
  </conditionalFormatting>
  <conditionalFormatting sqref="O248:P248">
    <cfRule type="containsText" dxfId="1075" priority="1068" operator="containsText" text="RE">
      <formula>NOT(ISERROR(SEARCH("RE",O248)))</formula>
    </cfRule>
    <cfRule type="containsText" dxfId="1076" priority="1069" operator="containsText" text="CR">
      <formula>NOT(ISERROR(SEARCH("CR",O248)))</formula>
    </cfRule>
    <cfRule type="containsText" dxfId="1077" priority="1070" operator="containsText" text="EN">
      <formula>NOT(ISERROR(SEARCH("EN",O248)))</formula>
    </cfRule>
    <cfRule type="containsText" dxfId="1078" priority="1071" operator="containsText" text="VU">
      <formula>NOT(ISERROR(SEARCH("VU",O248)))</formula>
    </cfRule>
    <cfRule type="containsText" dxfId="1073" priority="1072" operator="containsText" text="NT">
      <formula>NOT(ISERROR(SEARCH("NT",O248)))</formula>
    </cfRule>
    <cfRule type="containsText" dxfId="1074" priority="1073" operator="containsText" text="LC">
      <formula>NOT(ISERROR(SEARCH("LC",O248)))</formula>
    </cfRule>
  </conditionalFormatting>
  <conditionalFormatting sqref="O248:P248">
    <cfRule type="containsText" dxfId="1067" priority="1074" operator="containsText" text="NE">
      <formula>NOT(ISERROR(SEARCH("NE",O248)))</formula>
    </cfRule>
    <cfRule type="containsText" dxfId="1068" priority="1075" operator="containsText" text="CR">
      <formula>NOT(ISERROR(SEARCH("CR",O248)))</formula>
    </cfRule>
    <cfRule type="containsText" dxfId="1069" priority="1076" operator="containsText" text="EN">
      <formula>NOT(ISERROR(SEARCH("EN",O248)))</formula>
    </cfRule>
    <cfRule type="containsText" dxfId="1072" priority="1077" operator="containsText" text="VU">
      <formula>NOT(ISERROR(SEARCH("VU",O248)))</formula>
    </cfRule>
    <cfRule type="containsText" dxfId="1070" priority="1078" operator="containsText" text="NT">
      <formula>NOT(ISERROR(SEARCH("NT",O248)))</formula>
    </cfRule>
    <cfRule type="containsText" dxfId="1071" priority="1079" operator="containsText" text="LC">
      <formula>NOT(ISERROR(SEARCH("LC",O248)))</formula>
    </cfRule>
  </conditionalFormatting>
  <conditionalFormatting sqref="O248:P248">
    <cfRule type="containsText" dxfId="1066" priority="1067" operator="containsText" text="DD">
      <formula>NOT(ISERROR(SEARCH("DD",O248)))</formula>
    </cfRule>
  </conditionalFormatting>
  <conditionalFormatting sqref="N258">
    <cfRule type="containsText" dxfId="1062" priority="1055" operator="containsText" text="RE">
      <formula>NOT(ISERROR(SEARCH("RE",N258)))</formula>
    </cfRule>
    <cfRule type="containsText" dxfId="1063" priority="1056" operator="containsText" text="CR">
      <formula>NOT(ISERROR(SEARCH("CR",N258)))</formula>
    </cfRule>
    <cfRule type="containsText" dxfId="1064" priority="1057" operator="containsText" text="EN">
      <formula>NOT(ISERROR(SEARCH("EN",N258)))</formula>
    </cfRule>
    <cfRule type="containsText" dxfId="1065" priority="1058" operator="containsText" text="VU">
      <formula>NOT(ISERROR(SEARCH("VU",N258)))</formula>
    </cfRule>
    <cfRule type="containsText" dxfId="1060" priority="1059" operator="containsText" text="NT">
      <formula>NOT(ISERROR(SEARCH("NT",N258)))</formula>
    </cfRule>
    <cfRule type="containsText" dxfId="1061" priority="1060" operator="containsText" text="LC">
      <formula>NOT(ISERROR(SEARCH("LC",N258)))</formula>
    </cfRule>
  </conditionalFormatting>
  <conditionalFormatting sqref="N258">
    <cfRule type="containsText" dxfId="1054" priority="1061" operator="containsText" text="NE">
      <formula>NOT(ISERROR(SEARCH("NE",N258)))</formula>
    </cfRule>
    <cfRule type="containsText" dxfId="1055" priority="1062" operator="containsText" text="CR">
      <formula>NOT(ISERROR(SEARCH("CR",N258)))</formula>
    </cfRule>
    <cfRule type="containsText" dxfId="1056" priority="1063" operator="containsText" text="EN">
      <formula>NOT(ISERROR(SEARCH("EN",N258)))</formula>
    </cfRule>
    <cfRule type="containsText" dxfId="1059" priority="1064" operator="containsText" text="VU">
      <formula>NOT(ISERROR(SEARCH("VU",N258)))</formula>
    </cfRule>
    <cfRule type="containsText" dxfId="1057" priority="1065" operator="containsText" text="NT">
      <formula>NOT(ISERROR(SEARCH("NT",N258)))</formula>
    </cfRule>
    <cfRule type="containsText" dxfId="1058" priority="1066" operator="containsText" text="LC">
      <formula>NOT(ISERROR(SEARCH("LC",N258)))</formula>
    </cfRule>
  </conditionalFormatting>
  <conditionalFormatting sqref="N258">
    <cfRule type="containsText" dxfId="1053" priority="1054" operator="containsText" text="DD">
      <formula>NOT(ISERROR(SEARCH("DD",N258)))</formula>
    </cfRule>
  </conditionalFormatting>
  <conditionalFormatting sqref="O184:O185">
    <cfRule type="containsText" dxfId="1047" priority="1048" operator="containsText" text="NE">
      <formula>NOT(ISERROR(SEARCH("NE",O184)))</formula>
    </cfRule>
    <cfRule type="containsText" dxfId="1048" priority="1049" operator="containsText" text="CR">
      <formula>NOT(ISERROR(SEARCH("CR",O184)))</formula>
    </cfRule>
    <cfRule type="containsText" dxfId="1049" priority="1050" operator="containsText" text="EN">
      <formula>NOT(ISERROR(SEARCH("EN",O184)))</formula>
    </cfRule>
    <cfRule type="containsText" dxfId="1052" priority="1051" operator="containsText" text="VU">
      <formula>NOT(ISERROR(SEARCH("VU",O184)))</formula>
    </cfRule>
    <cfRule type="containsText" dxfId="1050" priority="1052" operator="containsText" text="NT">
      <formula>NOT(ISERROR(SEARCH("NT",O184)))</formula>
    </cfRule>
    <cfRule type="containsText" dxfId="1051" priority="1053" operator="containsText" text="LC">
      <formula>NOT(ISERROR(SEARCH("LC",O184)))</formula>
    </cfRule>
  </conditionalFormatting>
  <conditionalFormatting sqref="R185">
    <cfRule type="containsText" dxfId="1046" priority="1042" operator="containsText" text="NE">
      <formula>NOT(ISERROR(SEARCH("NE",R185)))</formula>
    </cfRule>
    <cfRule type="containsText" dxfId="1045" priority="1043" operator="containsText" text="CR">
      <formula>NOT(ISERROR(SEARCH("CR",R185)))</formula>
    </cfRule>
    <cfRule type="containsText" dxfId="1044" priority="1044" operator="containsText" text="EN">
      <formula>NOT(ISERROR(SEARCH("EN",R185)))</formula>
    </cfRule>
    <cfRule type="containsText" dxfId="1043" priority="1045" operator="containsText" text="VU">
      <formula>NOT(ISERROR(SEARCH("VU",R185)))</formula>
    </cfRule>
    <cfRule type="containsText" dxfId="1042" priority="1046" operator="containsText" text="NT">
      <formula>NOT(ISERROR(SEARCH("NT",R185)))</formula>
    </cfRule>
    <cfRule type="containsText" dxfId="1041" priority="1047" operator="containsText" text="LC">
      <formula>NOT(ISERROR(SEARCH("LC",R185)))</formula>
    </cfRule>
  </conditionalFormatting>
  <conditionalFormatting sqref="N199">
    <cfRule type="containsText" dxfId="1040" priority="1041" operator="containsText" text="NE">
      <formula>NOT(ISERROR(SEARCH("NE",N199)))</formula>
    </cfRule>
  </conditionalFormatting>
  <conditionalFormatting sqref="N199">
    <cfRule type="containsText" dxfId="1039" priority="1035" operator="containsText" text="NE">
      <formula>NOT(ISERROR(SEARCH("NE",N199)))</formula>
    </cfRule>
    <cfRule type="containsText" dxfId="1038" priority="1036" operator="containsText" text="CR">
      <formula>NOT(ISERROR(SEARCH("CR",N199)))</formula>
    </cfRule>
    <cfRule type="containsText" dxfId="1037" priority="1037" operator="containsText" text="EN">
      <formula>NOT(ISERROR(SEARCH("EN",N199)))</formula>
    </cfRule>
    <cfRule type="containsText" dxfId="1036" priority="1038" operator="containsText" text="VU">
      <formula>NOT(ISERROR(SEARCH("VU",N199)))</formula>
    </cfRule>
    <cfRule type="containsText" dxfId="1035" priority="1039" operator="containsText" text="NT">
      <formula>NOT(ISERROR(SEARCH("NT",N199)))</formula>
    </cfRule>
    <cfRule type="containsText" dxfId="1034" priority="1040" operator="containsText" text="LC">
      <formula>NOT(ISERROR(SEARCH("LC",N199)))</formula>
    </cfRule>
  </conditionalFormatting>
  <conditionalFormatting sqref="R222">
    <cfRule type="containsText" dxfId="1033" priority="1029" operator="containsText" text="NE">
      <formula>NOT(ISERROR(SEARCH("NE",R222)))</formula>
    </cfRule>
    <cfRule type="containsText" dxfId="1032" priority="1030" operator="containsText" text="CR">
      <formula>NOT(ISERROR(SEARCH("CR",R222)))</formula>
    </cfRule>
    <cfRule type="containsText" dxfId="1031" priority="1031" operator="containsText" text="EN">
      <formula>NOT(ISERROR(SEARCH("EN",R222)))</formula>
    </cfRule>
    <cfRule type="containsText" dxfId="1030" priority="1032" operator="containsText" text="VU">
      <formula>NOT(ISERROR(SEARCH("VU",R222)))</formula>
    </cfRule>
    <cfRule type="containsText" dxfId="1029" priority="1033" operator="containsText" text="NT">
      <formula>NOT(ISERROR(SEARCH("NT",R222)))</formula>
    </cfRule>
    <cfRule type="containsText" dxfId="1028" priority="1034" operator="containsText" text="LC">
      <formula>NOT(ISERROR(SEARCH("LC",R222)))</formula>
    </cfRule>
  </conditionalFormatting>
  <conditionalFormatting sqref="O240:O243">
    <cfRule type="containsText" dxfId="1027" priority="1023" operator="containsText" text="NE">
      <formula>NOT(ISERROR(SEARCH("NE",O240)))</formula>
    </cfRule>
    <cfRule type="containsText" dxfId="1026" priority="1024" operator="containsText" text="CR">
      <formula>NOT(ISERROR(SEARCH("CR",O240)))</formula>
    </cfRule>
    <cfRule type="containsText" dxfId="1025" priority="1025" operator="containsText" text="EN">
      <formula>NOT(ISERROR(SEARCH("EN",O240)))</formula>
    </cfRule>
    <cfRule type="containsText" dxfId="1024" priority="1026" operator="containsText" text="VU">
      <formula>NOT(ISERROR(SEARCH("VU",O240)))</formula>
    </cfRule>
    <cfRule type="containsText" dxfId="1023" priority="1027" operator="containsText" text="NT">
      <formula>NOT(ISERROR(SEARCH("NT",O240)))</formula>
    </cfRule>
    <cfRule type="containsText" dxfId="1022" priority="1028" operator="containsText" text="LC">
      <formula>NOT(ISERROR(SEARCH("LC",O240)))</formula>
    </cfRule>
  </conditionalFormatting>
  <conditionalFormatting sqref="P243">
    <cfRule type="containsText" dxfId="1021" priority="1017" operator="containsText" text="NE">
      <formula>NOT(ISERROR(SEARCH("NE",P243)))</formula>
    </cfRule>
    <cfRule type="containsText" dxfId="1020" priority="1018" operator="containsText" text="CR">
      <formula>NOT(ISERROR(SEARCH("CR",P243)))</formula>
    </cfRule>
    <cfRule type="containsText" dxfId="1019" priority="1019" operator="containsText" text="EN">
      <formula>NOT(ISERROR(SEARCH("EN",P243)))</formula>
    </cfRule>
    <cfRule type="containsText" dxfId="1018" priority="1020" operator="containsText" text="VU">
      <formula>NOT(ISERROR(SEARCH("VU",P243)))</formula>
    </cfRule>
    <cfRule type="containsText" dxfId="1017" priority="1021" operator="containsText" text="NT">
      <formula>NOT(ISERROR(SEARCH("NT",P243)))</formula>
    </cfRule>
    <cfRule type="containsText" dxfId="1016" priority="1022" operator="containsText" text="LC">
      <formula>NOT(ISERROR(SEARCH("LC",P243)))</formula>
    </cfRule>
  </conditionalFormatting>
  <conditionalFormatting sqref="N241:N242">
    <cfRule type="containsText" dxfId="1015" priority="1011" operator="containsText" text="NE">
      <formula>NOT(ISERROR(SEARCH("NE",N241)))</formula>
    </cfRule>
    <cfRule type="containsText" dxfId="1014" priority="1012" operator="containsText" text="CR">
      <formula>NOT(ISERROR(SEARCH("CR",N241)))</formula>
    </cfRule>
    <cfRule type="containsText" dxfId="1013" priority="1013" operator="containsText" text="EN">
      <formula>NOT(ISERROR(SEARCH("EN",N241)))</formula>
    </cfRule>
    <cfRule type="containsText" dxfId="1012" priority="1014" operator="containsText" text="VU">
      <formula>NOT(ISERROR(SEARCH("VU",N241)))</formula>
    </cfRule>
    <cfRule type="containsText" dxfId="1011" priority="1015" operator="containsText" text="NT">
      <formula>NOT(ISERROR(SEARCH("NT",N241)))</formula>
    </cfRule>
    <cfRule type="containsText" dxfId="1010" priority="1016" operator="containsText" text="LC">
      <formula>NOT(ISERROR(SEARCH("LC",N241)))</formula>
    </cfRule>
  </conditionalFormatting>
  <conditionalFormatting sqref="N245:O245">
    <cfRule type="containsText" dxfId="1009" priority="1005" operator="containsText" text="NE">
      <formula>NOT(ISERROR(SEARCH("NE",N245)))</formula>
    </cfRule>
    <cfRule type="containsText" dxfId="1008" priority="1006" operator="containsText" text="CR">
      <formula>NOT(ISERROR(SEARCH("CR",N245)))</formula>
    </cfRule>
    <cfRule type="containsText" dxfId="1007" priority="1007" operator="containsText" text="EN">
      <formula>NOT(ISERROR(SEARCH("EN",N245)))</formula>
    </cfRule>
    <cfRule type="containsText" dxfId="1006" priority="1008" operator="containsText" text="VU">
      <formula>NOT(ISERROR(SEARCH("VU",N245)))</formula>
    </cfRule>
    <cfRule type="containsText" dxfId="1005" priority="1009" operator="containsText" text="NT">
      <formula>NOT(ISERROR(SEARCH("NT",N245)))</formula>
    </cfRule>
    <cfRule type="containsText" dxfId="1004" priority="1010" operator="containsText" text="LC">
      <formula>NOT(ISERROR(SEARCH("LC",N245)))</formula>
    </cfRule>
  </conditionalFormatting>
  <conditionalFormatting sqref="N246">
    <cfRule type="containsText" dxfId="1003" priority="999" operator="containsText" text="NE">
      <formula>NOT(ISERROR(SEARCH("NE",N246)))</formula>
    </cfRule>
    <cfRule type="containsText" dxfId="1002" priority="1000" operator="containsText" text="CR">
      <formula>NOT(ISERROR(SEARCH("CR",N246)))</formula>
    </cfRule>
    <cfRule type="containsText" dxfId="1001" priority="1001" operator="containsText" text="EN">
      <formula>NOT(ISERROR(SEARCH("EN",N246)))</formula>
    </cfRule>
    <cfRule type="containsText" dxfId="1000" priority="1002" operator="containsText" text="VU">
      <formula>NOT(ISERROR(SEARCH("VU",N246)))</formula>
    </cfRule>
    <cfRule type="containsText" dxfId="999" priority="1003" operator="containsText" text="NT">
      <formula>NOT(ISERROR(SEARCH("NT",N246)))</formula>
    </cfRule>
    <cfRule type="containsText" dxfId="998" priority="1004" operator="containsText" text="LC">
      <formula>NOT(ISERROR(SEARCH("LC",N246)))</formula>
    </cfRule>
  </conditionalFormatting>
  <conditionalFormatting sqref="N248:N250">
    <cfRule type="containsText" dxfId="997" priority="993" operator="containsText" text="NE">
      <formula>NOT(ISERROR(SEARCH("NE",N248)))</formula>
    </cfRule>
    <cfRule type="containsText" dxfId="996" priority="994" operator="containsText" text="CR">
      <formula>NOT(ISERROR(SEARCH("CR",N248)))</formula>
    </cfRule>
    <cfRule type="containsText" dxfId="995" priority="995" operator="containsText" text="EN">
      <formula>NOT(ISERROR(SEARCH("EN",N248)))</formula>
    </cfRule>
    <cfRule type="containsText" dxfId="994" priority="996" operator="containsText" text="VU">
      <formula>NOT(ISERROR(SEARCH("VU",N248)))</formula>
    </cfRule>
    <cfRule type="containsText" dxfId="993" priority="997" operator="containsText" text="NT">
      <formula>NOT(ISERROR(SEARCH("NT",N248)))</formula>
    </cfRule>
    <cfRule type="containsText" dxfId="992" priority="998" operator="containsText" text="LC">
      <formula>NOT(ISERROR(SEARCH("LC",N248)))</formula>
    </cfRule>
  </conditionalFormatting>
  <conditionalFormatting sqref="O250">
    <cfRule type="containsText" dxfId="991" priority="987" operator="containsText" text="NE">
      <formula>NOT(ISERROR(SEARCH("NE",O250)))</formula>
    </cfRule>
    <cfRule type="containsText" dxfId="990" priority="988" operator="containsText" text="CR">
      <formula>NOT(ISERROR(SEARCH("CR",O250)))</formula>
    </cfRule>
    <cfRule type="containsText" dxfId="989" priority="989" operator="containsText" text="EN">
      <formula>NOT(ISERROR(SEARCH("EN",O250)))</formula>
    </cfRule>
    <cfRule type="containsText" dxfId="988" priority="990" operator="containsText" text="VU">
      <formula>NOT(ISERROR(SEARCH("VU",O250)))</formula>
    </cfRule>
    <cfRule type="containsText" dxfId="987" priority="991" operator="containsText" text="NT">
      <formula>NOT(ISERROR(SEARCH("NT",O250)))</formula>
    </cfRule>
    <cfRule type="containsText" dxfId="986" priority="992" operator="containsText" text="LC">
      <formula>NOT(ISERROR(SEARCH("LC",O250)))</formula>
    </cfRule>
  </conditionalFormatting>
  <conditionalFormatting sqref="N252">
    <cfRule type="containsText" dxfId="985" priority="981" operator="containsText" text="NE">
      <formula>NOT(ISERROR(SEARCH("NE",N252)))</formula>
    </cfRule>
    <cfRule type="containsText" dxfId="984" priority="982" operator="containsText" text="CR">
      <formula>NOT(ISERROR(SEARCH("CR",N252)))</formula>
    </cfRule>
    <cfRule type="containsText" dxfId="983" priority="983" operator="containsText" text="EN">
      <formula>NOT(ISERROR(SEARCH("EN",N252)))</formula>
    </cfRule>
    <cfRule type="containsText" dxfId="982" priority="984" operator="containsText" text="VU">
      <formula>NOT(ISERROR(SEARCH("VU",N252)))</formula>
    </cfRule>
    <cfRule type="containsText" dxfId="981" priority="985" operator="containsText" text="NT">
      <formula>NOT(ISERROR(SEARCH("NT",N252)))</formula>
    </cfRule>
    <cfRule type="containsText" dxfId="980" priority="986" operator="containsText" text="LC">
      <formula>NOT(ISERROR(SEARCH("LC",N252)))</formula>
    </cfRule>
  </conditionalFormatting>
  <conditionalFormatting sqref="N256">
    <cfRule type="containsText" dxfId="979" priority="975" operator="containsText" text="NE">
      <formula>NOT(ISERROR(SEARCH("NE",N256)))</formula>
    </cfRule>
    <cfRule type="containsText" dxfId="978" priority="976" operator="containsText" text="CR">
      <formula>NOT(ISERROR(SEARCH("CR",N256)))</formula>
    </cfRule>
    <cfRule type="containsText" dxfId="977" priority="977" operator="containsText" text="EN">
      <formula>NOT(ISERROR(SEARCH("EN",N256)))</formula>
    </cfRule>
    <cfRule type="containsText" dxfId="976" priority="978" operator="containsText" text="VU">
      <formula>NOT(ISERROR(SEARCH("VU",N256)))</formula>
    </cfRule>
    <cfRule type="containsText" dxfId="975" priority="979" operator="containsText" text="NT">
      <formula>NOT(ISERROR(SEARCH("NT",N256)))</formula>
    </cfRule>
    <cfRule type="containsText" dxfId="974" priority="980" operator="containsText" text="LC">
      <formula>NOT(ISERROR(SEARCH("LC",N256)))</formula>
    </cfRule>
  </conditionalFormatting>
  <conditionalFormatting sqref="N183">
    <cfRule type="containsText" dxfId="973" priority="969" operator="containsText" text="NE">
      <formula>NOT(ISERROR(SEARCH("NE",N183)))</formula>
    </cfRule>
    <cfRule type="containsText" dxfId="972" priority="970" operator="containsText" text="CR">
      <formula>NOT(ISERROR(SEARCH("CR",N183)))</formula>
    </cfRule>
    <cfRule type="containsText" dxfId="971" priority="971" operator="containsText" text="EN">
      <formula>NOT(ISERROR(SEARCH("EN",N183)))</formula>
    </cfRule>
    <cfRule type="containsText" dxfId="970" priority="972" operator="containsText" text="VU">
      <formula>NOT(ISERROR(SEARCH("VU",N183)))</formula>
    </cfRule>
    <cfRule type="containsText" dxfId="969" priority="973" operator="containsText" text="NT">
      <formula>NOT(ISERROR(SEARCH("NT",N183)))</formula>
    </cfRule>
    <cfRule type="containsText" dxfId="968" priority="974" operator="containsText" text="LC">
      <formula>NOT(ISERROR(SEARCH("LC",N183)))</formula>
    </cfRule>
  </conditionalFormatting>
  <conditionalFormatting sqref="O181">
    <cfRule type="containsText" dxfId="967" priority="963" operator="containsText" text="NE">
      <formula>NOT(ISERROR(SEARCH("NE",O181)))</formula>
    </cfRule>
    <cfRule type="containsText" dxfId="966" priority="964" operator="containsText" text="CR">
      <formula>NOT(ISERROR(SEARCH("CR",O181)))</formula>
    </cfRule>
    <cfRule type="containsText" dxfId="965" priority="965" operator="containsText" text="EN">
      <formula>NOT(ISERROR(SEARCH("EN",O181)))</formula>
    </cfRule>
    <cfRule type="containsText" dxfId="964" priority="966" operator="containsText" text="VU">
      <formula>NOT(ISERROR(SEARCH("VU",O181)))</formula>
    </cfRule>
    <cfRule type="containsText" dxfId="963" priority="967" operator="containsText" text="NT">
      <formula>NOT(ISERROR(SEARCH("NT",O181)))</formula>
    </cfRule>
    <cfRule type="containsText" dxfId="962" priority="968" operator="containsText" text="LC">
      <formula>NOT(ISERROR(SEARCH("LC",O181)))</formula>
    </cfRule>
  </conditionalFormatting>
  <conditionalFormatting sqref="Q180:R180">
    <cfRule type="containsText" dxfId="961" priority="957" operator="containsText" text="NE">
      <formula>NOT(ISERROR(SEARCH("NE",Q180)))</formula>
    </cfRule>
    <cfRule type="containsText" dxfId="960" priority="958" operator="containsText" text="CR">
      <formula>NOT(ISERROR(SEARCH("CR",Q180)))</formula>
    </cfRule>
    <cfRule type="containsText" dxfId="959" priority="959" operator="containsText" text="EN">
      <formula>NOT(ISERROR(SEARCH("EN",Q180)))</formula>
    </cfRule>
    <cfRule type="containsText" dxfId="958" priority="960" operator="containsText" text="VU">
      <formula>NOT(ISERROR(SEARCH("VU",Q180)))</formula>
    </cfRule>
    <cfRule type="containsText" dxfId="957" priority="961" operator="containsText" text="NT">
      <formula>NOT(ISERROR(SEARCH("NT",Q180)))</formula>
    </cfRule>
    <cfRule type="containsText" dxfId="956" priority="962" operator="containsText" text="LC">
      <formula>NOT(ISERROR(SEARCH("LC",Q180)))</formula>
    </cfRule>
  </conditionalFormatting>
  <conditionalFormatting sqref="R181">
    <cfRule type="containsText" dxfId="955" priority="956" operator="containsText" text="RE">
      <formula>NOT(ISERROR(SEARCH("RE",R181)))</formula>
    </cfRule>
  </conditionalFormatting>
  <conditionalFormatting sqref="R181">
    <cfRule type="containsText" dxfId="954" priority="955" operator="containsText" text="DD">
      <formula>NOT(ISERROR(SEARCH("DD",R181)))</formula>
    </cfRule>
  </conditionalFormatting>
  <conditionalFormatting sqref="R181">
    <cfRule type="containsText" dxfId="953" priority="949" operator="containsText" text="NE">
      <formula>NOT(ISERROR(SEARCH("NE",R181)))</formula>
    </cfRule>
    <cfRule type="containsText" dxfId="952" priority="950" operator="containsText" text="CR">
      <formula>NOT(ISERROR(SEARCH("CR",R181)))</formula>
    </cfRule>
    <cfRule type="containsText" dxfId="951" priority="951" operator="containsText" text="EN">
      <formula>NOT(ISERROR(SEARCH("EN",R181)))</formula>
    </cfRule>
    <cfRule type="containsText" dxfId="950" priority="952" operator="containsText" text="VU">
      <formula>NOT(ISERROR(SEARCH("VU",R181)))</formula>
    </cfRule>
    <cfRule type="containsText" dxfId="949" priority="953" operator="containsText" text="NT">
      <formula>NOT(ISERROR(SEARCH("NT",R181)))</formula>
    </cfRule>
    <cfRule type="containsText" dxfId="948" priority="954" operator="containsText" text="LC">
      <formula>NOT(ISERROR(SEARCH("LC",R181)))</formula>
    </cfRule>
  </conditionalFormatting>
  <conditionalFormatting sqref="N178:N180">
    <cfRule type="containsText" dxfId="947" priority="943" operator="containsText" text="NE">
      <formula>NOT(ISERROR(SEARCH("NE",N178)))</formula>
    </cfRule>
    <cfRule type="containsText" dxfId="946" priority="944" operator="containsText" text="CR">
      <formula>NOT(ISERROR(SEARCH("CR",N178)))</formula>
    </cfRule>
    <cfRule type="containsText" dxfId="945" priority="945" operator="containsText" text="EN">
      <formula>NOT(ISERROR(SEARCH("EN",N178)))</formula>
    </cfRule>
    <cfRule type="containsText" dxfId="944" priority="946" operator="containsText" text="VU">
      <formula>NOT(ISERROR(SEARCH("VU",N178)))</formula>
    </cfRule>
    <cfRule type="containsText" dxfId="943" priority="947" operator="containsText" text="NT">
      <formula>NOT(ISERROR(SEARCH("NT",N178)))</formula>
    </cfRule>
    <cfRule type="containsText" dxfId="942" priority="948" operator="containsText" text="LC">
      <formula>NOT(ISERROR(SEARCH("LC",N178)))</formula>
    </cfRule>
  </conditionalFormatting>
  <conditionalFormatting sqref="O178:P178">
    <cfRule type="containsText" dxfId="941" priority="937" operator="containsText" text="NE">
      <formula>NOT(ISERROR(SEARCH("NE",O178)))</formula>
    </cfRule>
    <cfRule type="containsText" dxfId="940" priority="938" operator="containsText" text="CR">
      <formula>NOT(ISERROR(SEARCH("CR",O178)))</formula>
    </cfRule>
    <cfRule type="containsText" dxfId="939" priority="939" operator="containsText" text="EN">
      <formula>NOT(ISERROR(SEARCH("EN",O178)))</formula>
    </cfRule>
    <cfRule type="containsText" dxfId="938" priority="940" operator="containsText" text="VU">
      <formula>NOT(ISERROR(SEARCH("VU",O178)))</formula>
    </cfRule>
    <cfRule type="containsText" dxfId="937" priority="941" operator="containsText" text="NT">
      <formula>NOT(ISERROR(SEARCH("NT",O178)))</formula>
    </cfRule>
    <cfRule type="containsText" dxfId="936" priority="942" operator="containsText" text="LC">
      <formula>NOT(ISERROR(SEARCH("LC",O178)))</formula>
    </cfRule>
  </conditionalFormatting>
  <conditionalFormatting sqref="N175">
    <cfRule type="containsText" dxfId="935" priority="931" operator="containsText" text="NE">
      <formula>NOT(ISERROR(SEARCH("NE",N175)))</formula>
    </cfRule>
    <cfRule type="containsText" dxfId="934" priority="932" operator="containsText" text="CR">
      <formula>NOT(ISERROR(SEARCH("CR",N175)))</formula>
    </cfRule>
    <cfRule type="containsText" dxfId="933" priority="933" operator="containsText" text="EN">
      <formula>NOT(ISERROR(SEARCH("EN",N175)))</formula>
    </cfRule>
    <cfRule type="containsText" dxfId="932" priority="934" operator="containsText" text="VU">
      <formula>NOT(ISERROR(SEARCH("VU",N175)))</formula>
    </cfRule>
    <cfRule type="containsText" dxfId="931" priority="935" operator="containsText" text="NT">
      <formula>NOT(ISERROR(SEARCH("NT",N175)))</formula>
    </cfRule>
    <cfRule type="containsText" dxfId="930" priority="936" operator="containsText" text="LC">
      <formula>NOT(ISERROR(SEARCH("LC",N175)))</formula>
    </cfRule>
  </conditionalFormatting>
  <conditionalFormatting sqref="N171">
    <cfRule type="containsText" dxfId="929" priority="925" operator="containsText" text="NE">
      <formula>NOT(ISERROR(SEARCH("NE",N171)))</formula>
    </cfRule>
    <cfRule type="containsText" dxfId="928" priority="926" operator="containsText" text="CR">
      <formula>NOT(ISERROR(SEARCH("CR",N171)))</formula>
    </cfRule>
    <cfRule type="containsText" dxfId="927" priority="927" operator="containsText" text="EN">
      <formula>NOT(ISERROR(SEARCH("EN",N171)))</formula>
    </cfRule>
    <cfRule type="containsText" dxfId="926" priority="928" operator="containsText" text="VU">
      <formula>NOT(ISERROR(SEARCH("VU",N171)))</formula>
    </cfRule>
    <cfRule type="containsText" dxfId="925" priority="929" operator="containsText" text="NT">
      <formula>NOT(ISERROR(SEARCH("NT",N171)))</formula>
    </cfRule>
    <cfRule type="containsText" dxfId="924" priority="930" operator="containsText" text="LC">
      <formula>NOT(ISERROR(SEARCH("LC",N171)))</formula>
    </cfRule>
  </conditionalFormatting>
  <conditionalFormatting sqref="N167:N169">
    <cfRule type="containsText" dxfId="923" priority="919" operator="containsText" text="NE">
      <formula>NOT(ISERROR(SEARCH("NE",N167)))</formula>
    </cfRule>
    <cfRule type="containsText" dxfId="922" priority="920" operator="containsText" text="CR">
      <formula>NOT(ISERROR(SEARCH("CR",N167)))</formula>
    </cfRule>
    <cfRule type="containsText" dxfId="921" priority="921" operator="containsText" text="EN">
      <formula>NOT(ISERROR(SEARCH("EN",N167)))</formula>
    </cfRule>
    <cfRule type="containsText" dxfId="920" priority="922" operator="containsText" text="VU">
      <formula>NOT(ISERROR(SEARCH("VU",N167)))</formula>
    </cfRule>
    <cfRule type="containsText" dxfId="919" priority="923" operator="containsText" text="NT">
      <formula>NOT(ISERROR(SEARCH("NT",N167)))</formula>
    </cfRule>
    <cfRule type="containsText" dxfId="918" priority="924" operator="containsText" text="LC">
      <formula>NOT(ISERROR(SEARCH("LC",N167)))</formula>
    </cfRule>
  </conditionalFormatting>
  <conditionalFormatting sqref="N165">
    <cfRule type="containsText" dxfId="917" priority="913" operator="containsText" text="NE">
      <formula>NOT(ISERROR(SEARCH("NE",N165)))</formula>
    </cfRule>
    <cfRule type="containsText" dxfId="916" priority="914" operator="containsText" text="CR">
      <formula>NOT(ISERROR(SEARCH("CR",N165)))</formula>
    </cfRule>
    <cfRule type="containsText" dxfId="915" priority="915" operator="containsText" text="EN">
      <formula>NOT(ISERROR(SEARCH("EN",N165)))</formula>
    </cfRule>
    <cfRule type="containsText" dxfId="914" priority="916" operator="containsText" text="VU">
      <formula>NOT(ISERROR(SEARCH("VU",N165)))</formula>
    </cfRule>
    <cfRule type="containsText" dxfId="913" priority="917" operator="containsText" text="NT">
      <formula>NOT(ISERROR(SEARCH("NT",N165)))</formula>
    </cfRule>
    <cfRule type="containsText" dxfId="912" priority="918" operator="containsText" text="LC">
      <formula>NOT(ISERROR(SEARCH("LC",N165)))</formula>
    </cfRule>
  </conditionalFormatting>
  <conditionalFormatting sqref="N161">
    <cfRule type="containsText" dxfId="911" priority="907" operator="containsText" text="NE">
      <formula>NOT(ISERROR(SEARCH("NE",N161)))</formula>
    </cfRule>
    <cfRule type="containsText" dxfId="910" priority="908" operator="containsText" text="CR">
      <formula>NOT(ISERROR(SEARCH("CR",N161)))</formula>
    </cfRule>
    <cfRule type="containsText" dxfId="909" priority="909" operator="containsText" text="EN">
      <formula>NOT(ISERROR(SEARCH("EN",N161)))</formula>
    </cfRule>
    <cfRule type="containsText" dxfId="908" priority="910" operator="containsText" text="VU">
      <formula>NOT(ISERROR(SEARCH("VU",N161)))</formula>
    </cfRule>
    <cfRule type="containsText" dxfId="907" priority="911" operator="containsText" text="NT">
      <formula>NOT(ISERROR(SEARCH("NT",N161)))</formula>
    </cfRule>
    <cfRule type="containsText" dxfId="906" priority="912" operator="containsText" text="LC">
      <formula>NOT(ISERROR(SEARCH("LC",N161)))</formula>
    </cfRule>
  </conditionalFormatting>
  <conditionalFormatting sqref="N155">
    <cfRule type="containsText" dxfId="905" priority="906" operator="containsText" text="NE">
      <formula>NOT(ISERROR(SEARCH("NE",N155)))</formula>
    </cfRule>
  </conditionalFormatting>
  <conditionalFormatting sqref="N155">
    <cfRule type="containsText" dxfId="904" priority="900" operator="containsText" text="NE">
      <formula>NOT(ISERROR(SEARCH("NE",N155)))</formula>
    </cfRule>
    <cfRule type="containsText" dxfId="903" priority="901" operator="containsText" text="CR">
      <formula>NOT(ISERROR(SEARCH("CR",N155)))</formula>
    </cfRule>
    <cfRule type="containsText" dxfId="902" priority="902" operator="containsText" text="EN">
      <formula>NOT(ISERROR(SEARCH("EN",N155)))</formula>
    </cfRule>
    <cfRule type="containsText" dxfId="901" priority="903" operator="containsText" text="VU">
      <formula>NOT(ISERROR(SEARCH("VU",N155)))</formula>
    </cfRule>
    <cfRule type="containsText" dxfId="900" priority="904" operator="containsText" text="NT">
      <formula>NOT(ISERROR(SEARCH("NT",N155)))</formula>
    </cfRule>
    <cfRule type="containsText" dxfId="899" priority="905" operator="containsText" text="LC">
      <formula>NOT(ISERROR(SEARCH("LC",N155)))</formula>
    </cfRule>
  </conditionalFormatting>
  <conditionalFormatting sqref="N153">
    <cfRule type="containsText" dxfId="898" priority="899" operator="containsText" text="NE">
      <formula>NOT(ISERROR(SEARCH("NE",N153)))</formula>
    </cfRule>
  </conditionalFormatting>
  <conditionalFormatting sqref="N153">
    <cfRule type="containsText" dxfId="897" priority="893" operator="containsText" text="NE">
      <formula>NOT(ISERROR(SEARCH("NE",N153)))</formula>
    </cfRule>
    <cfRule type="containsText" dxfId="896" priority="894" operator="containsText" text="CR">
      <formula>NOT(ISERROR(SEARCH("CR",N153)))</formula>
    </cfRule>
    <cfRule type="containsText" dxfId="895" priority="895" operator="containsText" text="EN">
      <formula>NOT(ISERROR(SEARCH("EN",N153)))</formula>
    </cfRule>
    <cfRule type="containsText" dxfId="894" priority="896" operator="containsText" text="VU">
      <formula>NOT(ISERROR(SEARCH("VU",N153)))</formula>
    </cfRule>
    <cfRule type="containsText" dxfId="893" priority="897" operator="containsText" text="NT">
      <formula>NOT(ISERROR(SEARCH("NT",N153)))</formula>
    </cfRule>
    <cfRule type="containsText" dxfId="892" priority="898" operator="containsText" text="LC">
      <formula>NOT(ISERROR(SEARCH("LC",N153)))</formula>
    </cfRule>
  </conditionalFormatting>
  <conditionalFormatting sqref="R153">
    <cfRule type="containsText" dxfId="891" priority="892" operator="containsText" text="RE">
      <formula>NOT(ISERROR(SEARCH("RE",R153)))</formula>
    </cfRule>
  </conditionalFormatting>
  <conditionalFormatting sqref="R153">
    <cfRule type="containsText" dxfId="890" priority="891" operator="containsText" text="DD">
      <formula>NOT(ISERROR(SEARCH("DD",R153)))</formula>
    </cfRule>
  </conditionalFormatting>
  <conditionalFormatting sqref="R153">
    <cfRule type="containsText" dxfId="889" priority="885" operator="containsText" text="NE">
      <formula>NOT(ISERROR(SEARCH("NE",R153)))</formula>
    </cfRule>
    <cfRule type="containsText" dxfId="888" priority="886" operator="containsText" text="CR">
      <formula>NOT(ISERROR(SEARCH("CR",R153)))</formula>
    </cfRule>
    <cfRule type="containsText" dxfId="887" priority="887" operator="containsText" text="EN">
      <formula>NOT(ISERROR(SEARCH("EN",R153)))</formula>
    </cfRule>
    <cfRule type="containsText" dxfId="886" priority="888" operator="containsText" text="VU">
      <formula>NOT(ISERROR(SEARCH("VU",R153)))</formula>
    </cfRule>
    <cfRule type="containsText" dxfId="885" priority="889" operator="containsText" text="NT">
      <formula>NOT(ISERROR(SEARCH("NT",R153)))</formula>
    </cfRule>
    <cfRule type="containsText" dxfId="884" priority="890" operator="containsText" text="LC">
      <formula>NOT(ISERROR(SEARCH("LC",R153)))</formula>
    </cfRule>
  </conditionalFormatting>
  <conditionalFormatting sqref="O147">
    <cfRule type="containsText" dxfId="883" priority="884" operator="containsText" text="NE">
      <formula>NOT(ISERROR(SEARCH("NE",O147)))</formula>
    </cfRule>
  </conditionalFormatting>
  <conditionalFormatting sqref="O147">
    <cfRule type="containsText" dxfId="882" priority="878" operator="containsText" text="NE">
      <formula>NOT(ISERROR(SEARCH("NE",O147)))</formula>
    </cfRule>
    <cfRule type="containsText" dxfId="881" priority="879" operator="containsText" text="CR">
      <formula>NOT(ISERROR(SEARCH("CR",O147)))</formula>
    </cfRule>
    <cfRule type="containsText" dxfId="880" priority="880" operator="containsText" text="EN">
      <formula>NOT(ISERROR(SEARCH("EN",O147)))</formula>
    </cfRule>
    <cfRule type="containsText" dxfId="879" priority="881" operator="containsText" text="VU">
      <formula>NOT(ISERROR(SEARCH("VU",O147)))</formula>
    </cfRule>
    <cfRule type="containsText" dxfId="878" priority="882" operator="containsText" text="NT">
      <formula>NOT(ISERROR(SEARCH("NT",O147)))</formula>
    </cfRule>
    <cfRule type="containsText" dxfId="877" priority="883" operator="containsText" text="LC">
      <formula>NOT(ISERROR(SEARCH("LC",O147)))</formula>
    </cfRule>
  </conditionalFormatting>
  <conditionalFormatting sqref="N145">
    <cfRule type="containsText" dxfId="876" priority="877" operator="containsText" text="NE">
      <formula>NOT(ISERROR(SEARCH("NE",N145)))</formula>
    </cfRule>
  </conditionalFormatting>
  <conditionalFormatting sqref="N145">
    <cfRule type="containsText" dxfId="875" priority="871" operator="containsText" text="NE">
      <formula>NOT(ISERROR(SEARCH("NE",N145)))</formula>
    </cfRule>
    <cfRule type="containsText" dxfId="874" priority="872" operator="containsText" text="CR">
      <formula>NOT(ISERROR(SEARCH("CR",N145)))</formula>
    </cfRule>
    <cfRule type="containsText" dxfId="873" priority="873" operator="containsText" text="EN">
      <formula>NOT(ISERROR(SEARCH("EN",N145)))</formula>
    </cfRule>
    <cfRule type="containsText" dxfId="872" priority="874" operator="containsText" text="VU">
      <formula>NOT(ISERROR(SEARCH("VU",N145)))</formula>
    </cfRule>
    <cfRule type="containsText" dxfId="871" priority="875" operator="containsText" text="NT">
      <formula>NOT(ISERROR(SEARCH("NT",N145)))</formula>
    </cfRule>
    <cfRule type="containsText" dxfId="870" priority="876" operator="containsText" text="LC">
      <formula>NOT(ISERROR(SEARCH("LC",N145)))</formula>
    </cfRule>
  </conditionalFormatting>
  <conditionalFormatting sqref="P144">
    <cfRule type="containsText" dxfId="869" priority="870" operator="containsText" text="NE">
      <formula>NOT(ISERROR(SEARCH("NE",P144)))</formula>
    </cfRule>
  </conditionalFormatting>
  <conditionalFormatting sqref="P144">
    <cfRule type="containsText" dxfId="868" priority="864" operator="containsText" text="NE">
      <formula>NOT(ISERROR(SEARCH("NE",P144)))</formula>
    </cfRule>
    <cfRule type="containsText" dxfId="867" priority="865" operator="containsText" text="CR">
      <formula>NOT(ISERROR(SEARCH("CR",P144)))</formula>
    </cfRule>
    <cfRule type="containsText" dxfId="866" priority="866" operator="containsText" text="EN">
      <formula>NOT(ISERROR(SEARCH("EN",P144)))</formula>
    </cfRule>
    <cfRule type="containsText" dxfId="865" priority="867" operator="containsText" text="VU">
      <formula>NOT(ISERROR(SEARCH("VU",P144)))</formula>
    </cfRule>
    <cfRule type="containsText" dxfId="864" priority="868" operator="containsText" text="NT">
      <formula>NOT(ISERROR(SEARCH("NT",P144)))</formula>
    </cfRule>
    <cfRule type="containsText" dxfId="863" priority="869" operator="containsText" text="LC">
      <formula>NOT(ISERROR(SEARCH("LC",P144)))</formula>
    </cfRule>
  </conditionalFormatting>
  <conditionalFormatting sqref="O132:O133">
    <cfRule type="containsText" dxfId="862" priority="863" operator="containsText" text="NE">
      <formula>NOT(ISERROR(SEARCH("NE",O132)))</formula>
    </cfRule>
  </conditionalFormatting>
  <conditionalFormatting sqref="O132:O133">
    <cfRule type="containsText" dxfId="861" priority="857" operator="containsText" text="NE">
      <formula>NOT(ISERROR(SEARCH("NE",O132)))</formula>
    </cfRule>
    <cfRule type="containsText" dxfId="860" priority="858" operator="containsText" text="CR">
      <formula>NOT(ISERROR(SEARCH("CR",O132)))</formula>
    </cfRule>
    <cfRule type="containsText" dxfId="859" priority="859" operator="containsText" text="EN">
      <formula>NOT(ISERROR(SEARCH("EN",O132)))</formula>
    </cfRule>
    <cfRule type="containsText" dxfId="858" priority="860" operator="containsText" text="VU">
      <formula>NOT(ISERROR(SEARCH("VU",O132)))</formula>
    </cfRule>
    <cfRule type="containsText" dxfId="857" priority="861" operator="containsText" text="NT">
      <formula>NOT(ISERROR(SEARCH("NT",O132)))</formula>
    </cfRule>
    <cfRule type="containsText" dxfId="856" priority="862" operator="containsText" text="LC">
      <formula>NOT(ISERROR(SEARCH("LC",O132)))</formula>
    </cfRule>
  </conditionalFormatting>
  <conditionalFormatting sqref="O129:O130">
    <cfRule type="containsText" dxfId="855" priority="856" operator="containsText" text="NE">
      <formula>NOT(ISERROR(SEARCH("NE",O129)))</formula>
    </cfRule>
  </conditionalFormatting>
  <conditionalFormatting sqref="O129:O130">
    <cfRule type="containsText" dxfId="854" priority="850" operator="containsText" text="NE">
      <formula>NOT(ISERROR(SEARCH("NE",O129)))</formula>
    </cfRule>
    <cfRule type="containsText" dxfId="853" priority="851" operator="containsText" text="CR">
      <formula>NOT(ISERROR(SEARCH("CR",O129)))</formula>
    </cfRule>
    <cfRule type="containsText" dxfId="852" priority="852" operator="containsText" text="EN">
      <formula>NOT(ISERROR(SEARCH("EN",O129)))</formula>
    </cfRule>
    <cfRule type="containsText" dxfId="851" priority="853" operator="containsText" text="VU">
      <formula>NOT(ISERROR(SEARCH("VU",O129)))</formula>
    </cfRule>
    <cfRule type="containsText" dxfId="850" priority="854" operator="containsText" text="NT">
      <formula>NOT(ISERROR(SEARCH("NT",O129)))</formula>
    </cfRule>
    <cfRule type="containsText" dxfId="849" priority="855" operator="containsText" text="LC">
      <formula>NOT(ISERROR(SEARCH("LC",O129)))</formula>
    </cfRule>
  </conditionalFormatting>
  <conditionalFormatting sqref="Q129:R129">
    <cfRule type="containsText" dxfId="848" priority="844" operator="containsText" text="NE">
      <formula>NOT(ISERROR(SEARCH("NE",Q129)))</formula>
    </cfRule>
    <cfRule type="containsText" dxfId="847" priority="845" operator="containsText" text="CR">
      <formula>NOT(ISERROR(SEARCH("CR",Q129)))</formula>
    </cfRule>
    <cfRule type="containsText" dxfId="846" priority="846" operator="containsText" text="EN">
      <formula>NOT(ISERROR(SEARCH("EN",Q129)))</formula>
    </cfRule>
    <cfRule type="containsText" dxfId="845" priority="847" operator="containsText" text="VU">
      <formula>NOT(ISERROR(SEARCH("VU",Q129)))</formula>
    </cfRule>
    <cfRule type="containsText" dxfId="844" priority="848" operator="containsText" text="NT">
      <formula>NOT(ISERROR(SEARCH("NT",Q129)))</formula>
    </cfRule>
    <cfRule type="containsText" dxfId="843" priority="849" operator="containsText" text="LC">
      <formula>NOT(ISERROR(SEARCH("LC",Q129)))</formula>
    </cfRule>
  </conditionalFormatting>
  <conditionalFormatting sqref="R127">
    <cfRule type="containsText" dxfId="842" priority="838" operator="containsText" text="NE">
      <formula>NOT(ISERROR(SEARCH("NE",R127)))</formula>
    </cfRule>
    <cfRule type="containsText" dxfId="841" priority="839" operator="containsText" text="CR">
      <formula>NOT(ISERROR(SEARCH("CR",R127)))</formula>
    </cfRule>
    <cfRule type="containsText" dxfId="840" priority="840" operator="containsText" text="EN">
      <formula>NOT(ISERROR(SEARCH("EN",R127)))</formula>
    </cfRule>
    <cfRule type="containsText" dxfId="839" priority="841" operator="containsText" text="VU">
      <formula>NOT(ISERROR(SEARCH("VU",R127)))</formula>
    </cfRule>
    <cfRule type="containsText" dxfId="838" priority="842" operator="containsText" text="NT">
      <formula>NOT(ISERROR(SEARCH("NT",R127)))</formula>
    </cfRule>
    <cfRule type="containsText" dxfId="837" priority="843" operator="containsText" text="LC">
      <formula>NOT(ISERROR(SEARCH("LC",R127)))</formula>
    </cfRule>
  </conditionalFormatting>
  <conditionalFormatting sqref="O123:Q123">
    <cfRule type="containsText" dxfId="836" priority="837" operator="containsText" text="NE">
      <formula>NOT(ISERROR(SEARCH("NE",O123)))</formula>
    </cfRule>
  </conditionalFormatting>
  <conditionalFormatting sqref="O123:Q123">
    <cfRule type="containsText" dxfId="835" priority="831" operator="containsText" text="NE">
      <formula>NOT(ISERROR(SEARCH("NE",O123)))</formula>
    </cfRule>
    <cfRule type="containsText" dxfId="834" priority="832" operator="containsText" text="CR">
      <formula>NOT(ISERROR(SEARCH("CR",O123)))</formula>
    </cfRule>
    <cfRule type="containsText" dxfId="833" priority="833" operator="containsText" text="EN">
      <formula>NOT(ISERROR(SEARCH("EN",O123)))</formula>
    </cfRule>
    <cfRule type="containsText" dxfId="832" priority="834" operator="containsText" text="VU">
      <formula>NOT(ISERROR(SEARCH("VU",O123)))</formula>
    </cfRule>
    <cfRule type="containsText" dxfId="831" priority="835" operator="containsText" text="NT">
      <formula>NOT(ISERROR(SEARCH("NT",O123)))</formula>
    </cfRule>
    <cfRule type="containsText" dxfId="830" priority="836" operator="containsText" text="LC">
      <formula>NOT(ISERROR(SEARCH("LC",O123)))</formula>
    </cfRule>
  </conditionalFormatting>
  <conditionalFormatting sqref="N119">
    <cfRule type="containsText" dxfId="829" priority="830" operator="containsText" text="NE">
      <formula>NOT(ISERROR(SEARCH("NE",N119)))</formula>
    </cfRule>
  </conditionalFormatting>
  <conditionalFormatting sqref="N119">
    <cfRule type="containsText" dxfId="828" priority="824" operator="containsText" text="NE">
      <formula>NOT(ISERROR(SEARCH("NE",N119)))</formula>
    </cfRule>
    <cfRule type="containsText" dxfId="827" priority="825" operator="containsText" text="CR">
      <formula>NOT(ISERROR(SEARCH("CR",N119)))</formula>
    </cfRule>
    <cfRule type="containsText" dxfId="826" priority="826" operator="containsText" text="EN">
      <formula>NOT(ISERROR(SEARCH("EN",N119)))</formula>
    </cfRule>
    <cfRule type="containsText" dxfId="825" priority="827" operator="containsText" text="VU">
      <formula>NOT(ISERROR(SEARCH("VU",N119)))</formula>
    </cfRule>
    <cfRule type="containsText" dxfId="824" priority="828" operator="containsText" text="NT">
      <formula>NOT(ISERROR(SEARCH("NT",N119)))</formula>
    </cfRule>
    <cfRule type="containsText" dxfId="823" priority="829" operator="containsText" text="LC">
      <formula>NOT(ISERROR(SEARCH("LC",N119)))</formula>
    </cfRule>
  </conditionalFormatting>
  <conditionalFormatting sqref="N117">
    <cfRule type="containsText" dxfId="822" priority="823" operator="containsText" text="NE">
      <formula>NOT(ISERROR(SEARCH("NE",N117)))</formula>
    </cfRule>
  </conditionalFormatting>
  <conditionalFormatting sqref="N117">
    <cfRule type="containsText" dxfId="821" priority="817" operator="containsText" text="NE">
      <formula>NOT(ISERROR(SEARCH("NE",N117)))</formula>
    </cfRule>
    <cfRule type="containsText" dxfId="820" priority="818" operator="containsText" text="CR">
      <formula>NOT(ISERROR(SEARCH("CR",N117)))</formula>
    </cfRule>
    <cfRule type="containsText" dxfId="819" priority="819" operator="containsText" text="EN">
      <formula>NOT(ISERROR(SEARCH("EN",N117)))</formula>
    </cfRule>
    <cfRule type="containsText" dxfId="818" priority="820" operator="containsText" text="VU">
      <formula>NOT(ISERROR(SEARCH("VU",N117)))</formula>
    </cfRule>
    <cfRule type="containsText" dxfId="817" priority="821" operator="containsText" text="NT">
      <formula>NOT(ISERROR(SEARCH("NT",N117)))</formula>
    </cfRule>
    <cfRule type="containsText" dxfId="816" priority="822" operator="containsText" text="LC">
      <formula>NOT(ISERROR(SEARCH("LC",N117)))</formula>
    </cfRule>
  </conditionalFormatting>
  <conditionalFormatting sqref="O116:P116">
    <cfRule type="containsText" dxfId="815" priority="816" operator="containsText" text="NE">
      <formula>NOT(ISERROR(SEARCH("NE",O116)))</formula>
    </cfRule>
  </conditionalFormatting>
  <conditionalFormatting sqref="O116:P116">
    <cfRule type="containsText" dxfId="814" priority="810" operator="containsText" text="NE">
      <formula>NOT(ISERROR(SEARCH("NE",O116)))</formula>
    </cfRule>
    <cfRule type="containsText" dxfId="813" priority="811" operator="containsText" text="CR">
      <formula>NOT(ISERROR(SEARCH("CR",O116)))</formula>
    </cfRule>
    <cfRule type="containsText" dxfId="812" priority="812" operator="containsText" text="EN">
      <formula>NOT(ISERROR(SEARCH("EN",O116)))</formula>
    </cfRule>
    <cfRule type="containsText" dxfId="811" priority="813" operator="containsText" text="VU">
      <formula>NOT(ISERROR(SEARCH("VU",O116)))</formula>
    </cfRule>
    <cfRule type="containsText" dxfId="810" priority="814" operator="containsText" text="NT">
      <formula>NOT(ISERROR(SEARCH("NT",O116)))</formula>
    </cfRule>
    <cfRule type="containsText" dxfId="809" priority="815" operator="containsText" text="LC">
      <formula>NOT(ISERROR(SEARCH("LC",O116)))</formula>
    </cfRule>
  </conditionalFormatting>
  <conditionalFormatting sqref="O113">
    <cfRule type="containsText" dxfId="808" priority="809" operator="containsText" text="NE">
      <formula>NOT(ISERROR(SEARCH("NE",O113)))</formula>
    </cfRule>
  </conditionalFormatting>
  <conditionalFormatting sqref="O113">
    <cfRule type="containsText" dxfId="807" priority="803" operator="containsText" text="NE">
      <formula>NOT(ISERROR(SEARCH("NE",O113)))</formula>
    </cfRule>
    <cfRule type="containsText" dxfId="806" priority="804" operator="containsText" text="CR">
      <formula>NOT(ISERROR(SEARCH("CR",O113)))</formula>
    </cfRule>
    <cfRule type="containsText" dxfId="805" priority="805" operator="containsText" text="EN">
      <formula>NOT(ISERROR(SEARCH("EN",O113)))</formula>
    </cfRule>
    <cfRule type="containsText" dxfId="804" priority="806" operator="containsText" text="VU">
      <formula>NOT(ISERROR(SEARCH("VU",O113)))</formula>
    </cfRule>
    <cfRule type="containsText" dxfId="803" priority="807" operator="containsText" text="NT">
      <formula>NOT(ISERROR(SEARCH("NT",O113)))</formula>
    </cfRule>
    <cfRule type="containsText" dxfId="802" priority="808" operator="containsText" text="LC">
      <formula>NOT(ISERROR(SEARCH("LC",O113)))</formula>
    </cfRule>
  </conditionalFormatting>
  <conditionalFormatting sqref="N110:O110">
    <cfRule type="containsText" dxfId="801" priority="802" operator="containsText" text="NE">
      <formula>NOT(ISERROR(SEARCH("NE",N110)))</formula>
    </cfRule>
  </conditionalFormatting>
  <conditionalFormatting sqref="N110:O110">
    <cfRule type="containsText" dxfId="800" priority="796" operator="containsText" text="NE">
      <formula>NOT(ISERROR(SEARCH("NE",N110)))</formula>
    </cfRule>
    <cfRule type="containsText" dxfId="799" priority="797" operator="containsText" text="CR">
      <formula>NOT(ISERROR(SEARCH("CR",N110)))</formula>
    </cfRule>
    <cfRule type="containsText" dxfId="798" priority="798" operator="containsText" text="EN">
      <formula>NOT(ISERROR(SEARCH("EN",N110)))</formula>
    </cfRule>
    <cfRule type="containsText" dxfId="797" priority="799" operator="containsText" text="VU">
      <formula>NOT(ISERROR(SEARCH("VU",N110)))</formula>
    </cfRule>
    <cfRule type="containsText" dxfId="796" priority="800" operator="containsText" text="NT">
      <formula>NOT(ISERROR(SEARCH("NT",N110)))</formula>
    </cfRule>
    <cfRule type="containsText" dxfId="795" priority="801" operator="containsText" text="LC">
      <formula>NOT(ISERROR(SEARCH("LC",N110)))</formula>
    </cfRule>
  </conditionalFormatting>
  <conditionalFormatting sqref="O105">
    <cfRule type="containsText" dxfId="794" priority="795" operator="containsText" text="NE">
      <formula>NOT(ISERROR(SEARCH("NE",O105)))</formula>
    </cfRule>
  </conditionalFormatting>
  <conditionalFormatting sqref="O105">
    <cfRule type="containsText" dxfId="793" priority="789" operator="containsText" text="NE">
      <formula>NOT(ISERROR(SEARCH("NE",O105)))</formula>
    </cfRule>
    <cfRule type="containsText" dxfId="792" priority="790" operator="containsText" text="CR">
      <formula>NOT(ISERROR(SEARCH("CR",O105)))</formula>
    </cfRule>
    <cfRule type="containsText" dxfId="791" priority="791" operator="containsText" text="EN">
      <formula>NOT(ISERROR(SEARCH("EN",O105)))</formula>
    </cfRule>
    <cfRule type="containsText" dxfId="790" priority="792" operator="containsText" text="VU">
      <formula>NOT(ISERROR(SEARCH("VU",O105)))</formula>
    </cfRule>
    <cfRule type="containsText" dxfId="789" priority="793" operator="containsText" text="NT">
      <formula>NOT(ISERROR(SEARCH("NT",O105)))</formula>
    </cfRule>
    <cfRule type="containsText" dxfId="788" priority="794" operator="containsText" text="LC">
      <formula>NOT(ISERROR(SEARCH("LC",O105)))</formula>
    </cfRule>
  </conditionalFormatting>
  <conditionalFormatting sqref="R99">
    <cfRule type="containsText" dxfId="787" priority="788" operator="containsText" text="NE">
      <formula>NOT(ISERROR(SEARCH("NE",R99)))</formula>
    </cfRule>
  </conditionalFormatting>
  <conditionalFormatting sqref="R99">
    <cfRule type="containsText" dxfId="786" priority="782" operator="containsText" text="NE">
      <formula>NOT(ISERROR(SEARCH("NE",R99)))</formula>
    </cfRule>
    <cfRule type="containsText" dxfId="785" priority="783" operator="containsText" text="CR">
      <formula>NOT(ISERROR(SEARCH("CR",R99)))</formula>
    </cfRule>
    <cfRule type="containsText" dxfId="784" priority="784" operator="containsText" text="EN">
      <formula>NOT(ISERROR(SEARCH("EN",R99)))</formula>
    </cfRule>
    <cfRule type="containsText" dxfId="783" priority="785" operator="containsText" text="VU">
      <formula>NOT(ISERROR(SEARCH("VU",R99)))</formula>
    </cfRule>
    <cfRule type="containsText" dxfId="782" priority="786" operator="containsText" text="NT">
      <formula>NOT(ISERROR(SEARCH("NT",R99)))</formula>
    </cfRule>
    <cfRule type="containsText" dxfId="781" priority="787" operator="containsText" text="LC">
      <formula>NOT(ISERROR(SEARCH("LC",R99)))</formula>
    </cfRule>
  </conditionalFormatting>
  <conditionalFormatting sqref="O97">
    <cfRule type="containsText" dxfId="780" priority="781" operator="containsText" text="NE">
      <formula>NOT(ISERROR(SEARCH("NE",O97)))</formula>
    </cfRule>
  </conditionalFormatting>
  <conditionalFormatting sqref="O97">
    <cfRule type="containsText" dxfId="779" priority="775" operator="containsText" text="NE">
      <formula>NOT(ISERROR(SEARCH("NE",O97)))</formula>
    </cfRule>
    <cfRule type="containsText" dxfId="778" priority="776" operator="containsText" text="CR">
      <formula>NOT(ISERROR(SEARCH("CR",O97)))</formula>
    </cfRule>
    <cfRule type="containsText" dxfId="777" priority="777" operator="containsText" text="EN">
      <formula>NOT(ISERROR(SEARCH("EN",O97)))</formula>
    </cfRule>
    <cfRule type="containsText" dxfId="776" priority="778" operator="containsText" text="VU">
      <formula>NOT(ISERROR(SEARCH("VU",O97)))</formula>
    </cfRule>
    <cfRule type="containsText" dxfId="775" priority="779" operator="containsText" text="NT">
      <formula>NOT(ISERROR(SEARCH("NT",O97)))</formula>
    </cfRule>
    <cfRule type="containsText" dxfId="774" priority="780" operator="containsText" text="LC">
      <formula>NOT(ISERROR(SEARCH("LC",O97)))</formula>
    </cfRule>
  </conditionalFormatting>
  <conditionalFormatting sqref="P96">
    <cfRule type="containsText" dxfId="773" priority="774" operator="containsText" text="NE">
      <formula>NOT(ISERROR(SEARCH("NE",P96)))</formula>
    </cfRule>
  </conditionalFormatting>
  <conditionalFormatting sqref="P96">
    <cfRule type="containsText" dxfId="772" priority="768" operator="containsText" text="NE">
      <formula>NOT(ISERROR(SEARCH("NE",P96)))</formula>
    </cfRule>
    <cfRule type="containsText" dxfId="771" priority="769" operator="containsText" text="CR">
      <formula>NOT(ISERROR(SEARCH("CR",P96)))</formula>
    </cfRule>
    <cfRule type="containsText" dxfId="770" priority="770" operator="containsText" text="EN">
      <formula>NOT(ISERROR(SEARCH("EN",P96)))</formula>
    </cfRule>
    <cfRule type="containsText" dxfId="769" priority="771" operator="containsText" text="VU">
      <formula>NOT(ISERROR(SEARCH("VU",P96)))</formula>
    </cfRule>
    <cfRule type="containsText" dxfId="768" priority="772" operator="containsText" text="NT">
      <formula>NOT(ISERROR(SEARCH("NT",P96)))</formula>
    </cfRule>
    <cfRule type="containsText" dxfId="767" priority="773" operator="containsText" text="LC">
      <formula>NOT(ISERROR(SEARCH("LC",P96)))</formula>
    </cfRule>
  </conditionalFormatting>
  <conditionalFormatting sqref="N94:O94">
    <cfRule type="containsText" dxfId="766" priority="767" operator="containsText" text="NE">
      <formula>NOT(ISERROR(SEARCH("NE",N94)))</formula>
    </cfRule>
  </conditionalFormatting>
  <conditionalFormatting sqref="N94:O94">
    <cfRule type="containsText" dxfId="765" priority="761" operator="containsText" text="NE">
      <formula>NOT(ISERROR(SEARCH("NE",N94)))</formula>
    </cfRule>
    <cfRule type="containsText" dxfId="764" priority="762" operator="containsText" text="CR">
      <formula>NOT(ISERROR(SEARCH("CR",N94)))</formula>
    </cfRule>
    <cfRule type="containsText" dxfId="763" priority="763" operator="containsText" text="EN">
      <formula>NOT(ISERROR(SEARCH("EN",N94)))</formula>
    </cfRule>
    <cfRule type="containsText" dxfId="762" priority="764" operator="containsText" text="VU">
      <formula>NOT(ISERROR(SEARCH("VU",N94)))</formula>
    </cfRule>
    <cfRule type="containsText" dxfId="761" priority="765" operator="containsText" text="NT">
      <formula>NOT(ISERROR(SEARCH("NT",N94)))</formula>
    </cfRule>
    <cfRule type="containsText" dxfId="760" priority="766" operator="containsText" text="LC">
      <formula>NOT(ISERROR(SEARCH("LC",N94)))</formula>
    </cfRule>
  </conditionalFormatting>
  <conditionalFormatting sqref="N90">
    <cfRule type="containsText" dxfId="759" priority="760" operator="containsText" text="NE">
      <formula>NOT(ISERROR(SEARCH("NE",N90)))</formula>
    </cfRule>
  </conditionalFormatting>
  <conditionalFormatting sqref="N90">
    <cfRule type="containsText" dxfId="758" priority="754" operator="containsText" text="NE">
      <formula>NOT(ISERROR(SEARCH("NE",N90)))</formula>
    </cfRule>
    <cfRule type="containsText" dxfId="757" priority="755" operator="containsText" text="CR">
      <formula>NOT(ISERROR(SEARCH("CR",N90)))</formula>
    </cfRule>
    <cfRule type="containsText" dxfId="756" priority="756" operator="containsText" text="EN">
      <formula>NOT(ISERROR(SEARCH("EN",N90)))</formula>
    </cfRule>
    <cfRule type="containsText" dxfId="755" priority="757" operator="containsText" text="VU">
      <formula>NOT(ISERROR(SEARCH("VU",N90)))</formula>
    </cfRule>
    <cfRule type="containsText" dxfId="754" priority="758" operator="containsText" text="NT">
      <formula>NOT(ISERROR(SEARCH("NT",N90)))</formula>
    </cfRule>
    <cfRule type="containsText" dxfId="753" priority="759" operator="containsText" text="LC">
      <formula>NOT(ISERROR(SEARCH("LC",N90)))</formula>
    </cfRule>
  </conditionalFormatting>
  <conditionalFormatting sqref="N87:N88">
    <cfRule type="containsText" dxfId="752" priority="753" operator="containsText" text="NE">
      <formula>NOT(ISERROR(SEARCH("NE",N87)))</formula>
    </cfRule>
  </conditionalFormatting>
  <conditionalFormatting sqref="N87:N88">
    <cfRule type="containsText" dxfId="751" priority="747" operator="containsText" text="NE">
      <formula>NOT(ISERROR(SEARCH("NE",N87)))</formula>
    </cfRule>
    <cfRule type="containsText" dxfId="750" priority="748" operator="containsText" text="CR">
      <formula>NOT(ISERROR(SEARCH("CR",N87)))</formula>
    </cfRule>
    <cfRule type="containsText" dxfId="749" priority="749" operator="containsText" text="EN">
      <formula>NOT(ISERROR(SEARCH("EN",N87)))</formula>
    </cfRule>
    <cfRule type="containsText" dxfId="748" priority="750" operator="containsText" text="VU">
      <formula>NOT(ISERROR(SEARCH("VU",N87)))</formula>
    </cfRule>
    <cfRule type="containsText" dxfId="747" priority="751" operator="containsText" text="NT">
      <formula>NOT(ISERROR(SEARCH("NT",N87)))</formula>
    </cfRule>
    <cfRule type="containsText" dxfId="746" priority="752" operator="containsText" text="LC">
      <formula>NOT(ISERROR(SEARCH("LC",N87)))</formula>
    </cfRule>
  </conditionalFormatting>
  <conditionalFormatting sqref="O88">
    <cfRule type="containsText" dxfId="745" priority="746" operator="containsText" text="NE">
      <formula>NOT(ISERROR(SEARCH("NE",O88)))</formula>
    </cfRule>
  </conditionalFormatting>
  <conditionalFormatting sqref="O88">
    <cfRule type="containsText" dxfId="744" priority="740" operator="containsText" text="NE">
      <formula>NOT(ISERROR(SEARCH("NE",O88)))</formula>
    </cfRule>
    <cfRule type="containsText" dxfId="743" priority="741" operator="containsText" text="CR">
      <formula>NOT(ISERROR(SEARCH("CR",O88)))</formula>
    </cfRule>
    <cfRule type="containsText" dxfId="742" priority="742" operator="containsText" text="EN">
      <formula>NOT(ISERROR(SEARCH("EN",O88)))</formula>
    </cfRule>
    <cfRule type="containsText" dxfId="741" priority="743" operator="containsText" text="VU">
      <formula>NOT(ISERROR(SEARCH("VU",O88)))</formula>
    </cfRule>
    <cfRule type="containsText" dxfId="740" priority="744" operator="containsText" text="NT">
      <formula>NOT(ISERROR(SEARCH("NT",O88)))</formula>
    </cfRule>
    <cfRule type="containsText" dxfId="739" priority="745" operator="containsText" text="LC">
      <formula>NOT(ISERROR(SEARCH("LC",O88)))</formula>
    </cfRule>
  </conditionalFormatting>
  <conditionalFormatting sqref="Q88:R88">
    <cfRule type="containsText" dxfId="738" priority="739" operator="containsText" text="NE">
      <formula>NOT(ISERROR(SEARCH("NE",Q88)))</formula>
    </cfRule>
  </conditionalFormatting>
  <conditionalFormatting sqref="Q88:R88">
    <cfRule type="containsText" dxfId="737" priority="733" operator="containsText" text="NE">
      <formula>NOT(ISERROR(SEARCH("NE",Q88)))</formula>
    </cfRule>
    <cfRule type="containsText" dxfId="736" priority="734" operator="containsText" text="CR">
      <formula>NOT(ISERROR(SEARCH("CR",Q88)))</formula>
    </cfRule>
    <cfRule type="containsText" dxfId="735" priority="735" operator="containsText" text="EN">
      <formula>NOT(ISERROR(SEARCH("EN",Q88)))</formula>
    </cfRule>
    <cfRule type="containsText" dxfId="734" priority="736" operator="containsText" text="VU">
      <formula>NOT(ISERROR(SEARCH("VU",Q88)))</formula>
    </cfRule>
    <cfRule type="containsText" dxfId="733" priority="737" operator="containsText" text="NT">
      <formula>NOT(ISERROR(SEARCH("NT",Q88)))</formula>
    </cfRule>
    <cfRule type="containsText" dxfId="732" priority="738" operator="containsText" text="LC">
      <formula>NOT(ISERROR(SEARCH("LC",Q88)))</formula>
    </cfRule>
  </conditionalFormatting>
  <conditionalFormatting sqref="R87">
    <cfRule type="containsText" dxfId="731" priority="732" operator="containsText" text="RE">
      <formula>NOT(ISERROR(SEARCH("RE",R87)))</formula>
    </cfRule>
  </conditionalFormatting>
  <conditionalFormatting sqref="R87">
    <cfRule type="containsText" dxfId="730" priority="731" operator="containsText" text="DD">
      <formula>NOT(ISERROR(SEARCH("DD",R87)))</formula>
    </cfRule>
  </conditionalFormatting>
  <conditionalFormatting sqref="R87">
    <cfRule type="containsText" dxfId="729" priority="730" operator="containsText" text="NE">
      <formula>NOT(ISERROR(SEARCH("NE",R87)))</formula>
    </cfRule>
  </conditionalFormatting>
  <conditionalFormatting sqref="R87">
    <cfRule type="containsText" dxfId="728" priority="729" operator="containsText" text="NE">
      <formula>NOT(ISERROR(SEARCH("NE",R87)))</formula>
    </cfRule>
  </conditionalFormatting>
  <conditionalFormatting sqref="R87">
    <cfRule type="containsText" dxfId="727" priority="723" operator="containsText" text="NE">
      <formula>NOT(ISERROR(SEARCH("NE",R87)))</formula>
    </cfRule>
    <cfRule type="containsText" dxfId="726" priority="724" operator="containsText" text="CR">
      <formula>NOT(ISERROR(SEARCH("CR",R87)))</formula>
    </cfRule>
    <cfRule type="containsText" dxfId="725" priority="725" operator="containsText" text="EN">
      <formula>NOT(ISERROR(SEARCH("EN",R87)))</formula>
    </cfRule>
    <cfRule type="containsText" dxfId="724" priority="726" operator="containsText" text="VU">
      <formula>NOT(ISERROR(SEARCH("VU",R87)))</formula>
    </cfRule>
    <cfRule type="containsText" dxfId="723" priority="727" operator="containsText" text="NT">
      <formula>NOT(ISERROR(SEARCH("NT",R87)))</formula>
    </cfRule>
    <cfRule type="containsText" dxfId="722" priority="728" operator="containsText" text="LC">
      <formula>NOT(ISERROR(SEARCH("LC",R87)))</formula>
    </cfRule>
  </conditionalFormatting>
  <conditionalFormatting sqref="P78">
    <cfRule type="containsText" dxfId="721" priority="722" operator="containsText" text="NE">
      <formula>NOT(ISERROR(SEARCH("NE",P78)))</formula>
    </cfRule>
  </conditionalFormatting>
  <conditionalFormatting sqref="P78">
    <cfRule type="containsText" dxfId="720" priority="721" operator="containsText" text="NE">
      <formula>NOT(ISERROR(SEARCH("NE",P78)))</formula>
    </cfRule>
  </conditionalFormatting>
  <conditionalFormatting sqref="P78">
    <cfRule type="containsText" dxfId="719" priority="715" operator="containsText" text="NE">
      <formula>NOT(ISERROR(SEARCH("NE",P78)))</formula>
    </cfRule>
    <cfRule type="containsText" dxfId="718" priority="716" operator="containsText" text="CR">
      <formula>NOT(ISERROR(SEARCH("CR",P78)))</formula>
    </cfRule>
    <cfRule type="containsText" dxfId="717" priority="717" operator="containsText" text="EN">
      <formula>NOT(ISERROR(SEARCH("EN",P78)))</formula>
    </cfRule>
    <cfRule type="containsText" dxfId="716" priority="718" operator="containsText" text="VU">
      <formula>NOT(ISERROR(SEARCH("VU",P78)))</formula>
    </cfRule>
    <cfRule type="containsText" dxfId="715" priority="719" operator="containsText" text="NT">
      <formula>NOT(ISERROR(SEARCH("NT",P78)))</formula>
    </cfRule>
    <cfRule type="containsText" dxfId="714" priority="720" operator="containsText" text="LC">
      <formula>NOT(ISERROR(SEARCH("LC",P78)))</formula>
    </cfRule>
  </conditionalFormatting>
  <conditionalFormatting sqref="R74">
    <cfRule type="containsText" dxfId="713" priority="714" operator="containsText" text="RE">
      <formula>NOT(ISERROR(SEARCH("RE",R74)))</formula>
    </cfRule>
  </conditionalFormatting>
  <conditionalFormatting sqref="R74">
    <cfRule type="containsText" dxfId="712" priority="713" operator="containsText" text="DD">
      <formula>NOT(ISERROR(SEARCH("DD",R74)))</formula>
    </cfRule>
  </conditionalFormatting>
  <conditionalFormatting sqref="R74">
    <cfRule type="containsText" dxfId="711" priority="712" operator="containsText" text="NE">
      <formula>NOT(ISERROR(SEARCH("NE",R74)))</formula>
    </cfRule>
  </conditionalFormatting>
  <conditionalFormatting sqref="R74">
    <cfRule type="containsText" dxfId="710" priority="711" operator="containsText" text="NE">
      <formula>NOT(ISERROR(SEARCH("NE",R74)))</formula>
    </cfRule>
  </conditionalFormatting>
  <conditionalFormatting sqref="R74">
    <cfRule type="containsText" dxfId="709" priority="705" operator="containsText" text="NE">
      <formula>NOT(ISERROR(SEARCH("NE",R74)))</formula>
    </cfRule>
    <cfRule type="containsText" dxfId="708" priority="706" operator="containsText" text="CR">
      <formula>NOT(ISERROR(SEARCH("CR",R74)))</formula>
    </cfRule>
    <cfRule type="containsText" dxfId="707" priority="707" operator="containsText" text="EN">
      <formula>NOT(ISERROR(SEARCH("EN",R74)))</formula>
    </cfRule>
    <cfRule type="containsText" dxfId="706" priority="708" operator="containsText" text="VU">
      <formula>NOT(ISERROR(SEARCH("VU",R74)))</formula>
    </cfRule>
    <cfRule type="containsText" dxfId="705" priority="709" operator="containsText" text="NT">
      <formula>NOT(ISERROR(SEARCH("NT",R74)))</formula>
    </cfRule>
    <cfRule type="containsText" dxfId="704" priority="710" operator="containsText" text="LC">
      <formula>NOT(ISERROR(SEARCH("LC",R74)))</formula>
    </cfRule>
  </conditionalFormatting>
  <conditionalFormatting sqref="L77">
    <cfRule type="containsText" dxfId="703" priority="702" operator="containsText" text="NE">
      <formula>NOT(ISERROR(SEARCH("NE",L77)))</formula>
    </cfRule>
  </conditionalFormatting>
  <conditionalFormatting sqref="L77">
    <cfRule type="containsText" dxfId="702" priority="703" operator="containsText" text="DD">
      <formula>NOT(ISERROR(SEARCH("DD",L77)))</formula>
    </cfRule>
  </conditionalFormatting>
  <conditionalFormatting sqref="L77">
    <cfRule type="containsText" dxfId="701" priority="704" operator="containsText" text="RE">
      <formula>NOT(ISERROR(SEARCH("RE",L77)))</formula>
    </cfRule>
  </conditionalFormatting>
  <conditionalFormatting sqref="L77">
    <cfRule type="containsText" dxfId="700" priority="701" operator="containsText" text="NE">
      <formula>NOT(ISERROR(SEARCH("NE",L77)))</formula>
    </cfRule>
  </conditionalFormatting>
  <conditionalFormatting sqref="L77">
    <cfRule type="containsText" dxfId="699" priority="695" operator="containsText" text="NE">
      <formula>NOT(ISERROR(SEARCH("NE",L77)))</formula>
    </cfRule>
    <cfRule type="containsText" dxfId="698" priority="696" operator="containsText" text="CR">
      <formula>NOT(ISERROR(SEARCH("CR",L77)))</formula>
    </cfRule>
    <cfRule type="containsText" dxfId="697" priority="697" operator="containsText" text="EN">
      <formula>NOT(ISERROR(SEARCH("EN",L77)))</formula>
    </cfRule>
    <cfRule type="containsText" dxfId="696" priority="698" operator="containsText" text="VU">
      <formula>NOT(ISERROR(SEARCH("VU",L77)))</formula>
    </cfRule>
    <cfRule type="containsText" dxfId="695" priority="699" operator="containsText" text="NT">
      <formula>NOT(ISERROR(SEARCH("NT",L77)))</formula>
    </cfRule>
    <cfRule type="containsText" dxfId="694" priority="700" operator="containsText" text="LC">
      <formula>NOT(ISERROR(SEARCH("LC",L77)))</formula>
    </cfRule>
  </conditionalFormatting>
  <conditionalFormatting sqref="L71">
    <cfRule type="containsText" dxfId="693" priority="692" operator="containsText" text="NE">
      <formula>NOT(ISERROR(SEARCH("NE",L71)))</formula>
    </cfRule>
  </conditionalFormatting>
  <conditionalFormatting sqref="L71">
    <cfRule type="containsText" dxfId="692" priority="693" operator="containsText" text="DD">
      <formula>NOT(ISERROR(SEARCH("DD",L71)))</formula>
    </cfRule>
  </conditionalFormatting>
  <conditionalFormatting sqref="L71">
    <cfRule type="containsText" dxfId="691" priority="694" operator="containsText" text="RE">
      <formula>NOT(ISERROR(SEARCH("RE",L71)))</formula>
    </cfRule>
  </conditionalFormatting>
  <conditionalFormatting sqref="L71">
    <cfRule type="containsText" dxfId="690" priority="691" operator="containsText" text="NE">
      <formula>NOT(ISERROR(SEARCH("NE",L71)))</formula>
    </cfRule>
  </conditionalFormatting>
  <conditionalFormatting sqref="L71">
    <cfRule type="containsText" dxfId="689" priority="685" operator="containsText" text="NE">
      <formula>NOT(ISERROR(SEARCH("NE",L71)))</formula>
    </cfRule>
    <cfRule type="containsText" dxfId="688" priority="686" operator="containsText" text="CR">
      <formula>NOT(ISERROR(SEARCH("CR",L71)))</formula>
    </cfRule>
    <cfRule type="containsText" dxfId="687" priority="687" operator="containsText" text="EN">
      <formula>NOT(ISERROR(SEARCH("EN",L71)))</formula>
    </cfRule>
    <cfRule type="containsText" dxfId="686" priority="688" operator="containsText" text="VU">
      <formula>NOT(ISERROR(SEARCH("VU",L71)))</formula>
    </cfRule>
    <cfRule type="containsText" dxfId="685" priority="689" operator="containsText" text="NT">
      <formula>NOT(ISERROR(SEARCH("NT",L71)))</formula>
    </cfRule>
    <cfRule type="containsText" dxfId="684" priority="690" operator="containsText" text="LC">
      <formula>NOT(ISERROR(SEARCH("LC",L71)))</formula>
    </cfRule>
  </conditionalFormatting>
  <conditionalFormatting sqref="N70:N72">
    <cfRule type="containsText" dxfId="683" priority="684" operator="containsText" text="NE">
      <formula>NOT(ISERROR(SEARCH("NE",N70)))</formula>
    </cfRule>
  </conditionalFormatting>
  <conditionalFormatting sqref="N70:N72">
    <cfRule type="containsText" dxfId="682" priority="683" operator="containsText" text="NE">
      <formula>NOT(ISERROR(SEARCH("NE",N70)))</formula>
    </cfRule>
  </conditionalFormatting>
  <conditionalFormatting sqref="N70:N72">
    <cfRule type="containsText" dxfId="681" priority="677" operator="containsText" text="NE">
      <formula>NOT(ISERROR(SEARCH("NE",N70)))</formula>
    </cfRule>
    <cfRule type="containsText" dxfId="680" priority="678" operator="containsText" text="CR">
      <formula>NOT(ISERROR(SEARCH("CR",N70)))</formula>
    </cfRule>
    <cfRule type="containsText" dxfId="679" priority="679" operator="containsText" text="EN">
      <formula>NOT(ISERROR(SEARCH("EN",N70)))</formula>
    </cfRule>
    <cfRule type="containsText" dxfId="678" priority="680" operator="containsText" text="VU">
      <formula>NOT(ISERROR(SEARCH("VU",N70)))</formula>
    </cfRule>
    <cfRule type="containsText" dxfId="677" priority="681" operator="containsText" text="NT">
      <formula>NOT(ISERROR(SEARCH("NT",N70)))</formula>
    </cfRule>
    <cfRule type="containsText" dxfId="676" priority="682" operator="containsText" text="LC">
      <formula>NOT(ISERROR(SEARCH("LC",N70)))</formula>
    </cfRule>
  </conditionalFormatting>
  <conditionalFormatting sqref="O70">
    <cfRule type="containsText" dxfId="675" priority="676" operator="containsText" text="NE">
      <formula>NOT(ISERROR(SEARCH("NE",O70)))</formula>
    </cfRule>
  </conditionalFormatting>
  <conditionalFormatting sqref="O70">
    <cfRule type="containsText" dxfId="674" priority="675" operator="containsText" text="NE">
      <formula>NOT(ISERROR(SEARCH("NE",O70)))</formula>
    </cfRule>
  </conditionalFormatting>
  <conditionalFormatting sqref="O70">
    <cfRule type="containsText" dxfId="673" priority="669" operator="containsText" text="NE">
      <formula>NOT(ISERROR(SEARCH("NE",O70)))</formula>
    </cfRule>
    <cfRule type="containsText" dxfId="672" priority="670" operator="containsText" text="CR">
      <formula>NOT(ISERROR(SEARCH("CR",O70)))</formula>
    </cfRule>
    <cfRule type="containsText" dxfId="671" priority="671" operator="containsText" text="EN">
      <formula>NOT(ISERROR(SEARCH("EN",O70)))</formula>
    </cfRule>
    <cfRule type="containsText" dxfId="670" priority="672" operator="containsText" text="VU">
      <formula>NOT(ISERROR(SEARCH("VU",O70)))</formula>
    </cfRule>
    <cfRule type="containsText" dxfId="669" priority="673" operator="containsText" text="NT">
      <formula>NOT(ISERROR(SEARCH("NT",O70)))</formula>
    </cfRule>
    <cfRule type="containsText" dxfId="668" priority="674" operator="containsText" text="LC">
      <formula>NOT(ISERROR(SEARCH("LC",O70)))</formula>
    </cfRule>
  </conditionalFormatting>
  <conditionalFormatting sqref="N64">
    <cfRule type="containsText" dxfId="667" priority="668" operator="containsText" text="NE">
      <formula>NOT(ISERROR(SEARCH("NE",N64)))</formula>
    </cfRule>
  </conditionalFormatting>
  <conditionalFormatting sqref="N64">
    <cfRule type="containsText" dxfId="666" priority="667" operator="containsText" text="NE">
      <formula>NOT(ISERROR(SEARCH("NE",N64)))</formula>
    </cfRule>
  </conditionalFormatting>
  <conditionalFormatting sqref="N64">
    <cfRule type="containsText" dxfId="665" priority="661" operator="containsText" text="NE">
      <formula>NOT(ISERROR(SEARCH("NE",N64)))</formula>
    </cfRule>
    <cfRule type="containsText" dxfId="664" priority="662" operator="containsText" text="CR">
      <formula>NOT(ISERROR(SEARCH("CR",N64)))</formula>
    </cfRule>
    <cfRule type="containsText" dxfId="663" priority="663" operator="containsText" text="EN">
      <formula>NOT(ISERROR(SEARCH("EN",N64)))</formula>
    </cfRule>
    <cfRule type="containsText" dxfId="662" priority="664" operator="containsText" text="VU">
      <formula>NOT(ISERROR(SEARCH("VU",N64)))</formula>
    </cfRule>
    <cfRule type="containsText" dxfId="661" priority="665" operator="containsText" text="NT">
      <formula>NOT(ISERROR(SEARCH("NT",N64)))</formula>
    </cfRule>
    <cfRule type="containsText" dxfId="660" priority="666" operator="containsText" text="LC">
      <formula>NOT(ISERROR(SEARCH("LC",N64)))</formula>
    </cfRule>
  </conditionalFormatting>
  <conditionalFormatting sqref="L62">
    <cfRule type="containsText" dxfId="659" priority="658" operator="containsText" text="NE">
      <formula>NOT(ISERROR(SEARCH("NE",L62)))</formula>
    </cfRule>
  </conditionalFormatting>
  <conditionalFormatting sqref="L62">
    <cfRule type="containsText" dxfId="658" priority="659" operator="containsText" text="DD">
      <formula>NOT(ISERROR(SEARCH("DD",L62)))</formula>
    </cfRule>
  </conditionalFormatting>
  <conditionalFormatting sqref="L62">
    <cfRule type="containsText" dxfId="657" priority="660" operator="containsText" text="RE">
      <formula>NOT(ISERROR(SEARCH("RE",L62)))</formula>
    </cfRule>
  </conditionalFormatting>
  <conditionalFormatting sqref="L62">
    <cfRule type="containsText" dxfId="656" priority="657" operator="containsText" text="NE">
      <formula>NOT(ISERROR(SEARCH("NE",L62)))</formula>
    </cfRule>
  </conditionalFormatting>
  <conditionalFormatting sqref="L62">
    <cfRule type="containsText" dxfId="655" priority="651" operator="containsText" text="NE">
      <formula>NOT(ISERROR(SEARCH("NE",L62)))</formula>
    </cfRule>
    <cfRule type="containsText" dxfId="654" priority="652" operator="containsText" text="CR">
      <formula>NOT(ISERROR(SEARCH("CR",L62)))</formula>
    </cfRule>
    <cfRule type="containsText" dxfId="653" priority="653" operator="containsText" text="EN">
      <formula>NOT(ISERROR(SEARCH("EN",L62)))</formula>
    </cfRule>
    <cfRule type="containsText" dxfId="652" priority="654" operator="containsText" text="VU">
      <formula>NOT(ISERROR(SEARCH("VU",L62)))</formula>
    </cfRule>
    <cfRule type="containsText" dxfId="651" priority="655" operator="containsText" text="NT">
      <formula>NOT(ISERROR(SEARCH("NT",L62)))</formula>
    </cfRule>
    <cfRule type="containsText" dxfId="650" priority="656" operator="containsText" text="LC">
      <formula>NOT(ISERROR(SEARCH("LC",L62)))</formula>
    </cfRule>
  </conditionalFormatting>
  <conditionalFormatting sqref="O61">
    <cfRule type="containsText" dxfId="649" priority="650" operator="containsText" text="NE">
      <formula>NOT(ISERROR(SEARCH("NE",O61)))</formula>
    </cfRule>
  </conditionalFormatting>
  <conditionalFormatting sqref="O61">
    <cfRule type="containsText" dxfId="648" priority="649" operator="containsText" text="NE">
      <formula>NOT(ISERROR(SEARCH("NE",O61)))</formula>
    </cfRule>
  </conditionalFormatting>
  <conditionalFormatting sqref="O61">
    <cfRule type="containsText" dxfId="647" priority="643" operator="containsText" text="NE">
      <formula>NOT(ISERROR(SEARCH("NE",O61)))</formula>
    </cfRule>
    <cfRule type="containsText" dxfId="646" priority="644" operator="containsText" text="CR">
      <formula>NOT(ISERROR(SEARCH("CR",O61)))</formula>
    </cfRule>
    <cfRule type="containsText" dxfId="645" priority="645" operator="containsText" text="EN">
      <formula>NOT(ISERROR(SEARCH("EN",O61)))</formula>
    </cfRule>
    <cfRule type="containsText" dxfId="644" priority="646" operator="containsText" text="VU">
      <formula>NOT(ISERROR(SEARCH("VU",O61)))</formula>
    </cfRule>
    <cfRule type="containsText" dxfId="643" priority="647" operator="containsText" text="NT">
      <formula>NOT(ISERROR(SEARCH("NT",O61)))</formula>
    </cfRule>
    <cfRule type="containsText" dxfId="642" priority="648" operator="containsText" text="LC">
      <formula>NOT(ISERROR(SEARCH("LC",O61)))</formula>
    </cfRule>
  </conditionalFormatting>
  <conditionalFormatting sqref="Q59">
    <cfRule type="containsText" dxfId="641" priority="642" operator="containsText" text="NE">
      <formula>NOT(ISERROR(SEARCH("NE",Q59)))</formula>
    </cfRule>
  </conditionalFormatting>
  <conditionalFormatting sqref="Q59">
    <cfRule type="containsText" dxfId="640" priority="641" operator="containsText" text="NE">
      <formula>NOT(ISERROR(SEARCH("NE",Q59)))</formula>
    </cfRule>
  </conditionalFormatting>
  <conditionalFormatting sqref="Q59">
    <cfRule type="containsText" dxfId="639" priority="635" operator="containsText" text="NE">
      <formula>NOT(ISERROR(SEARCH("NE",Q59)))</formula>
    </cfRule>
    <cfRule type="containsText" dxfId="638" priority="636" operator="containsText" text="CR">
      <formula>NOT(ISERROR(SEARCH("CR",Q59)))</formula>
    </cfRule>
    <cfRule type="containsText" dxfId="637" priority="637" operator="containsText" text="EN">
      <formula>NOT(ISERROR(SEARCH("EN",Q59)))</formula>
    </cfRule>
    <cfRule type="containsText" dxfId="636" priority="638" operator="containsText" text="VU">
      <formula>NOT(ISERROR(SEARCH("VU",Q59)))</formula>
    </cfRule>
    <cfRule type="containsText" dxfId="635" priority="639" operator="containsText" text="NT">
      <formula>NOT(ISERROR(SEARCH("NT",Q59)))</formula>
    </cfRule>
    <cfRule type="containsText" dxfId="634" priority="640" operator="containsText" text="LC">
      <formula>NOT(ISERROR(SEARCH("LC",Q59)))</formula>
    </cfRule>
  </conditionalFormatting>
  <conditionalFormatting sqref="R57:R59">
    <cfRule type="containsText" dxfId="633" priority="634" operator="containsText" text="RE">
      <formula>NOT(ISERROR(SEARCH("RE",R57)))</formula>
    </cfRule>
  </conditionalFormatting>
  <conditionalFormatting sqref="R57:R59">
    <cfRule type="containsText" dxfId="632" priority="633" operator="containsText" text="DD">
      <formula>NOT(ISERROR(SEARCH("DD",R57)))</formula>
    </cfRule>
  </conditionalFormatting>
  <conditionalFormatting sqref="R57:R59">
    <cfRule type="containsText" dxfId="631" priority="632" operator="containsText" text="NE">
      <formula>NOT(ISERROR(SEARCH("NE",R57)))</formula>
    </cfRule>
  </conditionalFormatting>
  <conditionalFormatting sqref="R57:R59">
    <cfRule type="containsText" dxfId="630" priority="631" operator="containsText" text="NE">
      <formula>NOT(ISERROR(SEARCH("NE",R57)))</formula>
    </cfRule>
  </conditionalFormatting>
  <conditionalFormatting sqref="R57:R59">
    <cfRule type="containsText" dxfId="629" priority="625" operator="containsText" text="NE">
      <formula>NOT(ISERROR(SEARCH("NE",R57)))</formula>
    </cfRule>
    <cfRule type="containsText" dxfId="628" priority="626" operator="containsText" text="CR">
      <formula>NOT(ISERROR(SEARCH("CR",R57)))</formula>
    </cfRule>
    <cfRule type="containsText" dxfId="627" priority="627" operator="containsText" text="EN">
      <formula>NOT(ISERROR(SEARCH("EN",R57)))</formula>
    </cfRule>
    <cfRule type="containsText" dxfId="626" priority="628" operator="containsText" text="VU">
      <formula>NOT(ISERROR(SEARCH("VU",R57)))</formula>
    </cfRule>
    <cfRule type="containsText" dxfId="625" priority="629" operator="containsText" text="NT">
      <formula>NOT(ISERROR(SEARCH("NT",R57)))</formula>
    </cfRule>
    <cfRule type="containsText" dxfId="624" priority="630" operator="containsText" text="LC">
      <formula>NOT(ISERROR(SEARCH("LC",R57)))</formula>
    </cfRule>
  </conditionalFormatting>
  <conditionalFormatting sqref="O57:O58">
    <cfRule type="containsText" dxfId="623" priority="624" operator="containsText" text="NE">
      <formula>NOT(ISERROR(SEARCH("NE",O57)))</formula>
    </cfRule>
  </conditionalFormatting>
  <conditionalFormatting sqref="O57:O58">
    <cfRule type="containsText" dxfId="622" priority="623" operator="containsText" text="NE">
      <formula>NOT(ISERROR(SEARCH("NE",O57)))</formula>
    </cfRule>
  </conditionalFormatting>
  <conditionalFormatting sqref="O57:O58">
    <cfRule type="containsText" dxfId="621" priority="617" operator="containsText" text="NE">
      <formula>NOT(ISERROR(SEARCH("NE",O57)))</formula>
    </cfRule>
    <cfRule type="containsText" dxfId="620" priority="618" operator="containsText" text="CR">
      <formula>NOT(ISERROR(SEARCH("CR",O57)))</formula>
    </cfRule>
    <cfRule type="containsText" dxfId="619" priority="619" operator="containsText" text="EN">
      <formula>NOT(ISERROR(SEARCH("EN",O57)))</formula>
    </cfRule>
    <cfRule type="containsText" dxfId="618" priority="620" operator="containsText" text="VU">
      <formula>NOT(ISERROR(SEARCH("VU",O57)))</formula>
    </cfRule>
    <cfRule type="containsText" dxfId="617" priority="621" operator="containsText" text="NT">
      <formula>NOT(ISERROR(SEARCH("NT",O57)))</formula>
    </cfRule>
    <cfRule type="containsText" dxfId="616" priority="622" operator="containsText" text="LC">
      <formula>NOT(ISERROR(SEARCH("LC",O57)))</formula>
    </cfRule>
  </conditionalFormatting>
  <conditionalFormatting sqref="N54:O54">
    <cfRule type="containsText" dxfId="615" priority="616" operator="containsText" text="NE">
      <formula>NOT(ISERROR(SEARCH("NE",N54)))</formula>
    </cfRule>
  </conditionalFormatting>
  <conditionalFormatting sqref="N54:O54">
    <cfRule type="containsText" dxfId="614" priority="615" operator="containsText" text="NE">
      <formula>NOT(ISERROR(SEARCH("NE",N54)))</formula>
    </cfRule>
  </conditionalFormatting>
  <conditionalFormatting sqref="N54:O54">
    <cfRule type="containsText" dxfId="613" priority="609" operator="containsText" text="NE">
      <formula>NOT(ISERROR(SEARCH("NE",N54)))</formula>
    </cfRule>
    <cfRule type="containsText" dxfId="612" priority="610" operator="containsText" text="CR">
      <formula>NOT(ISERROR(SEARCH("CR",N54)))</formula>
    </cfRule>
    <cfRule type="containsText" dxfId="611" priority="611" operator="containsText" text="EN">
      <formula>NOT(ISERROR(SEARCH("EN",N54)))</formula>
    </cfRule>
    <cfRule type="containsText" dxfId="610" priority="612" operator="containsText" text="VU">
      <formula>NOT(ISERROR(SEARCH("VU",N54)))</formula>
    </cfRule>
    <cfRule type="containsText" dxfId="609" priority="613" operator="containsText" text="NT">
      <formula>NOT(ISERROR(SEARCH("NT",N54)))</formula>
    </cfRule>
    <cfRule type="containsText" dxfId="608" priority="614" operator="containsText" text="LC">
      <formula>NOT(ISERROR(SEARCH("LC",N54)))</formula>
    </cfRule>
  </conditionalFormatting>
  <conditionalFormatting sqref="O53">
    <cfRule type="containsText" dxfId="607" priority="608" operator="containsText" text="NE">
      <formula>NOT(ISERROR(SEARCH("NE",O53)))</formula>
    </cfRule>
  </conditionalFormatting>
  <conditionalFormatting sqref="O53">
    <cfRule type="containsText" dxfId="606" priority="607" operator="containsText" text="NE">
      <formula>NOT(ISERROR(SEARCH("NE",O53)))</formula>
    </cfRule>
  </conditionalFormatting>
  <conditionalFormatting sqref="O53">
    <cfRule type="containsText" dxfId="605" priority="601" operator="containsText" text="NE">
      <formula>NOT(ISERROR(SEARCH("NE",O53)))</formula>
    </cfRule>
    <cfRule type="containsText" dxfId="604" priority="602" operator="containsText" text="CR">
      <formula>NOT(ISERROR(SEARCH("CR",O53)))</formula>
    </cfRule>
    <cfRule type="containsText" dxfId="603" priority="603" operator="containsText" text="EN">
      <formula>NOT(ISERROR(SEARCH("EN",O53)))</formula>
    </cfRule>
    <cfRule type="containsText" dxfId="602" priority="604" operator="containsText" text="VU">
      <formula>NOT(ISERROR(SEARCH("VU",O53)))</formula>
    </cfRule>
    <cfRule type="containsText" dxfId="601" priority="605" operator="containsText" text="NT">
      <formula>NOT(ISERROR(SEARCH("NT",O53)))</formula>
    </cfRule>
    <cfRule type="containsText" dxfId="600" priority="606" operator="containsText" text="LC">
      <formula>NOT(ISERROR(SEARCH("LC",O53)))</formula>
    </cfRule>
  </conditionalFormatting>
  <conditionalFormatting sqref="R52">
    <cfRule type="containsText" dxfId="599" priority="600" operator="containsText" text="RE">
      <formula>NOT(ISERROR(SEARCH("RE",R52)))</formula>
    </cfRule>
  </conditionalFormatting>
  <conditionalFormatting sqref="R52">
    <cfRule type="containsText" dxfId="598" priority="599" operator="containsText" text="DD">
      <formula>NOT(ISERROR(SEARCH("DD",R52)))</formula>
    </cfRule>
  </conditionalFormatting>
  <conditionalFormatting sqref="R52">
    <cfRule type="containsText" dxfId="597" priority="598" operator="containsText" text="NE">
      <formula>NOT(ISERROR(SEARCH("NE",R52)))</formula>
    </cfRule>
  </conditionalFormatting>
  <conditionalFormatting sqref="R52">
    <cfRule type="containsText" dxfId="596" priority="597" operator="containsText" text="NE">
      <formula>NOT(ISERROR(SEARCH("NE",R52)))</formula>
    </cfRule>
  </conditionalFormatting>
  <conditionalFormatting sqref="R52">
    <cfRule type="containsText" dxfId="595" priority="591" operator="containsText" text="NE">
      <formula>NOT(ISERROR(SEARCH("NE",R52)))</formula>
    </cfRule>
    <cfRule type="containsText" dxfId="594" priority="592" operator="containsText" text="CR">
      <formula>NOT(ISERROR(SEARCH("CR",R52)))</formula>
    </cfRule>
    <cfRule type="containsText" dxfId="593" priority="593" operator="containsText" text="EN">
      <formula>NOT(ISERROR(SEARCH("EN",R52)))</formula>
    </cfRule>
    <cfRule type="containsText" dxfId="592" priority="594" operator="containsText" text="VU">
      <formula>NOT(ISERROR(SEARCH("VU",R52)))</formula>
    </cfRule>
    <cfRule type="containsText" dxfId="591" priority="595" operator="containsText" text="NT">
      <formula>NOT(ISERROR(SEARCH("NT",R52)))</formula>
    </cfRule>
    <cfRule type="containsText" dxfId="590" priority="596" operator="containsText" text="LC">
      <formula>NOT(ISERROR(SEARCH("LC",R52)))</formula>
    </cfRule>
  </conditionalFormatting>
  <conditionalFormatting sqref="L52">
    <cfRule type="containsText" dxfId="589" priority="588" operator="containsText" text="NE">
      <formula>NOT(ISERROR(SEARCH("NE",L52)))</formula>
    </cfRule>
  </conditionalFormatting>
  <conditionalFormatting sqref="L52">
    <cfRule type="containsText" dxfId="588" priority="589" operator="containsText" text="DD">
      <formula>NOT(ISERROR(SEARCH("DD",L52)))</formula>
    </cfRule>
  </conditionalFormatting>
  <conditionalFormatting sqref="L52">
    <cfRule type="containsText" dxfId="587" priority="590" operator="containsText" text="RE">
      <formula>NOT(ISERROR(SEARCH("RE",L52)))</formula>
    </cfRule>
  </conditionalFormatting>
  <conditionalFormatting sqref="L52">
    <cfRule type="containsText" dxfId="586" priority="587" operator="containsText" text="NE">
      <formula>NOT(ISERROR(SEARCH("NE",L52)))</formula>
    </cfRule>
  </conditionalFormatting>
  <conditionalFormatting sqref="L52">
    <cfRule type="containsText" dxfId="585" priority="581" operator="containsText" text="NE">
      <formula>NOT(ISERROR(SEARCH("NE",L52)))</formula>
    </cfRule>
    <cfRule type="containsText" dxfId="584" priority="582" operator="containsText" text="CR">
      <formula>NOT(ISERROR(SEARCH("CR",L52)))</formula>
    </cfRule>
    <cfRule type="containsText" dxfId="583" priority="583" operator="containsText" text="EN">
      <formula>NOT(ISERROR(SEARCH("EN",L52)))</formula>
    </cfRule>
    <cfRule type="containsText" dxfId="582" priority="584" operator="containsText" text="VU">
      <formula>NOT(ISERROR(SEARCH("VU",L52)))</formula>
    </cfRule>
    <cfRule type="containsText" dxfId="581" priority="585" operator="containsText" text="NT">
      <formula>NOT(ISERROR(SEARCH("NT",L52)))</formula>
    </cfRule>
    <cfRule type="containsText" dxfId="580" priority="586" operator="containsText" text="LC">
      <formula>NOT(ISERROR(SEARCH("LC",L52)))</formula>
    </cfRule>
  </conditionalFormatting>
  <conditionalFormatting sqref="L55">
    <cfRule type="containsText" dxfId="579" priority="578" operator="containsText" text="NE">
      <formula>NOT(ISERROR(SEARCH("NE",L55)))</formula>
    </cfRule>
  </conditionalFormatting>
  <conditionalFormatting sqref="L55">
    <cfRule type="containsText" dxfId="578" priority="579" operator="containsText" text="DD">
      <formula>NOT(ISERROR(SEARCH("DD",L55)))</formula>
    </cfRule>
  </conditionalFormatting>
  <conditionalFormatting sqref="L55">
    <cfRule type="containsText" dxfId="577" priority="580" operator="containsText" text="RE">
      <formula>NOT(ISERROR(SEARCH("RE",L55)))</formula>
    </cfRule>
  </conditionalFormatting>
  <conditionalFormatting sqref="L55">
    <cfRule type="containsText" dxfId="576" priority="577" operator="containsText" text="NE">
      <formula>NOT(ISERROR(SEARCH("NE",L55)))</formula>
    </cfRule>
  </conditionalFormatting>
  <conditionalFormatting sqref="L55">
    <cfRule type="containsText" dxfId="575" priority="571" operator="containsText" text="NE">
      <formula>NOT(ISERROR(SEARCH("NE",L55)))</formula>
    </cfRule>
    <cfRule type="containsText" dxfId="574" priority="572" operator="containsText" text="CR">
      <formula>NOT(ISERROR(SEARCH("CR",L55)))</formula>
    </cfRule>
    <cfRule type="containsText" dxfId="573" priority="573" operator="containsText" text="EN">
      <formula>NOT(ISERROR(SEARCH("EN",L55)))</formula>
    </cfRule>
    <cfRule type="containsText" dxfId="572" priority="574" operator="containsText" text="VU">
      <formula>NOT(ISERROR(SEARCH("VU",L55)))</formula>
    </cfRule>
    <cfRule type="containsText" dxfId="571" priority="575" operator="containsText" text="NT">
      <formula>NOT(ISERROR(SEARCH("NT",L55)))</formula>
    </cfRule>
    <cfRule type="containsText" dxfId="570" priority="576" operator="containsText" text="LC">
      <formula>NOT(ISERROR(SEARCH("LC",L55)))</formula>
    </cfRule>
  </conditionalFormatting>
  <conditionalFormatting sqref="L46:L47">
    <cfRule type="containsText" dxfId="569" priority="568" operator="containsText" text="NE">
      <formula>NOT(ISERROR(SEARCH("NE",L46)))</formula>
    </cfRule>
  </conditionalFormatting>
  <conditionalFormatting sqref="L46:L47">
    <cfRule type="containsText" dxfId="568" priority="569" operator="containsText" text="DD">
      <formula>NOT(ISERROR(SEARCH("DD",L46)))</formula>
    </cfRule>
  </conditionalFormatting>
  <conditionalFormatting sqref="L46:L47">
    <cfRule type="containsText" dxfId="567" priority="570" operator="containsText" text="RE">
      <formula>NOT(ISERROR(SEARCH("RE",L46)))</formula>
    </cfRule>
  </conditionalFormatting>
  <conditionalFormatting sqref="L46:L47">
    <cfRule type="containsText" dxfId="566" priority="567" operator="containsText" text="NE">
      <formula>NOT(ISERROR(SEARCH("NE",L46)))</formula>
    </cfRule>
  </conditionalFormatting>
  <conditionalFormatting sqref="L46:L47">
    <cfRule type="containsText" dxfId="565" priority="561" operator="containsText" text="NE">
      <formula>NOT(ISERROR(SEARCH("NE",L46)))</formula>
    </cfRule>
    <cfRule type="containsText" dxfId="564" priority="562" operator="containsText" text="CR">
      <formula>NOT(ISERROR(SEARCH("CR",L46)))</formula>
    </cfRule>
    <cfRule type="containsText" dxfId="563" priority="563" operator="containsText" text="EN">
      <formula>NOT(ISERROR(SEARCH("EN",L46)))</formula>
    </cfRule>
    <cfRule type="containsText" dxfId="562" priority="564" operator="containsText" text="VU">
      <formula>NOT(ISERROR(SEARCH("VU",L46)))</formula>
    </cfRule>
    <cfRule type="containsText" dxfId="561" priority="565" operator="containsText" text="NT">
      <formula>NOT(ISERROR(SEARCH("NT",L46)))</formula>
    </cfRule>
    <cfRule type="containsText" dxfId="560" priority="566" operator="containsText" text="LC">
      <formula>NOT(ISERROR(SEARCH("LC",L46)))</formula>
    </cfRule>
  </conditionalFormatting>
  <conditionalFormatting sqref="N48">
    <cfRule type="containsText" dxfId="559" priority="560" operator="containsText" text="NE">
      <formula>NOT(ISERROR(SEARCH("NE",N48)))</formula>
    </cfRule>
  </conditionalFormatting>
  <conditionalFormatting sqref="N48">
    <cfRule type="containsText" dxfId="558" priority="559" operator="containsText" text="NE">
      <formula>NOT(ISERROR(SEARCH("NE",N48)))</formula>
    </cfRule>
  </conditionalFormatting>
  <conditionalFormatting sqref="N48">
    <cfRule type="containsText" dxfId="557" priority="553" operator="containsText" text="NE">
      <formula>NOT(ISERROR(SEARCH("NE",N48)))</formula>
    </cfRule>
    <cfRule type="containsText" dxfId="556" priority="554" operator="containsText" text="CR">
      <formula>NOT(ISERROR(SEARCH("CR",N48)))</formula>
    </cfRule>
    <cfRule type="containsText" dxfId="555" priority="555" operator="containsText" text="EN">
      <formula>NOT(ISERROR(SEARCH("EN",N48)))</formula>
    </cfRule>
    <cfRule type="containsText" dxfId="554" priority="556" operator="containsText" text="VU">
      <formula>NOT(ISERROR(SEARCH("VU",N48)))</formula>
    </cfRule>
    <cfRule type="containsText" dxfId="553" priority="557" operator="containsText" text="NT">
      <formula>NOT(ISERROR(SEARCH("NT",N48)))</formula>
    </cfRule>
    <cfRule type="containsText" dxfId="552" priority="558" operator="containsText" text="LC">
      <formula>NOT(ISERROR(SEARCH("LC",N48)))</formula>
    </cfRule>
  </conditionalFormatting>
  <conditionalFormatting sqref="Q50">
    <cfRule type="containsText" dxfId="551" priority="552" operator="containsText" text="NE">
      <formula>NOT(ISERROR(SEARCH("NE",Q50)))</formula>
    </cfRule>
  </conditionalFormatting>
  <conditionalFormatting sqref="Q50">
    <cfRule type="containsText" dxfId="550" priority="551" operator="containsText" text="NE">
      <formula>NOT(ISERROR(SEARCH("NE",Q50)))</formula>
    </cfRule>
  </conditionalFormatting>
  <conditionalFormatting sqref="Q50">
    <cfRule type="containsText" dxfId="549" priority="545" operator="containsText" text="NE">
      <formula>NOT(ISERROR(SEARCH("NE",Q50)))</formula>
    </cfRule>
    <cfRule type="containsText" dxfId="548" priority="546" operator="containsText" text="CR">
      <formula>NOT(ISERROR(SEARCH("CR",Q50)))</formula>
    </cfRule>
    <cfRule type="containsText" dxfId="547" priority="547" operator="containsText" text="EN">
      <formula>NOT(ISERROR(SEARCH("EN",Q50)))</formula>
    </cfRule>
    <cfRule type="containsText" dxfId="546" priority="548" operator="containsText" text="VU">
      <formula>NOT(ISERROR(SEARCH("VU",Q50)))</formula>
    </cfRule>
    <cfRule type="containsText" dxfId="545" priority="549" operator="containsText" text="NT">
      <formula>NOT(ISERROR(SEARCH("NT",Q50)))</formula>
    </cfRule>
    <cfRule type="containsText" dxfId="544" priority="550" operator="containsText" text="LC">
      <formula>NOT(ISERROR(SEARCH("LC",Q50)))</formula>
    </cfRule>
  </conditionalFormatting>
  <conditionalFormatting sqref="R40">
    <cfRule type="containsText" dxfId="543" priority="544" operator="containsText" text="RE">
      <formula>NOT(ISERROR(SEARCH("RE",R40)))</formula>
    </cfRule>
  </conditionalFormatting>
  <conditionalFormatting sqref="R40">
    <cfRule type="containsText" dxfId="542" priority="543" operator="containsText" text="DD">
      <formula>NOT(ISERROR(SEARCH("DD",R40)))</formula>
    </cfRule>
  </conditionalFormatting>
  <conditionalFormatting sqref="R40">
    <cfRule type="containsText" dxfId="541" priority="542" operator="containsText" text="NE">
      <formula>NOT(ISERROR(SEARCH("NE",R40)))</formula>
    </cfRule>
  </conditionalFormatting>
  <conditionalFormatting sqref="R40">
    <cfRule type="containsText" dxfId="540" priority="541" operator="containsText" text="NE">
      <formula>NOT(ISERROR(SEARCH("NE",R40)))</formula>
    </cfRule>
  </conditionalFormatting>
  <conditionalFormatting sqref="R40">
    <cfRule type="containsText" dxfId="539" priority="535" operator="containsText" text="NE">
      <formula>NOT(ISERROR(SEARCH("NE",R40)))</formula>
    </cfRule>
    <cfRule type="containsText" dxfId="538" priority="536" operator="containsText" text="CR">
      <formula>NOT(ISERROR(SEARCH("CR",R40)))</formula>
    </cfRule>
    <cfRule type="containsText" dxfId="537" priority="537" operator="containsText" text="EN">
      <formula>NOT(ISERROR(SEARCH("EN",R40)))</formula>
    </cfRule>
    <cfRule type="containsText" dxfId="536" priority="538" operator="containsText" text="VU">
      <formula>NOT(ISERROR(SEARCH("VU",R40)))</formula>
    </cfRule>
    <cfRule type="containsText" dxfId="535" priority="539" operator="containsText" text="NT">
      <formula>NOT(ISERROR(SEARCH("NT",R40)))</formula>
    </cfRule>
    <cfRule type="containsText" dxfId="534" priority="540" operator="containsText" text="LC">
      <formula>NOT(ISERROR(SEARCH("LC",R40)))</formula>
    </cfRule>
  </conditionalFormatting>
  <conditionalFormatting sqref="O42">
    <cfRule type="containsText" dxfId="533" priority="534" operator="containsText" text="NE">
      <formula>NOT(ISERROR(SEARCH("NE",O42)))</formula>
    </cfRule>
  </conditionalFormatting>
  <conditionalFormatting sqref="O42">
    <cfRule type="containsText" dxfId="532" priority="533" operator="containsText" text="NE">
      <formula>NOT(ISERROR(SEARCH("NE",O42)))</formula>
    </cfRule>
  </conditionalFormatting>
  <conditionalFormatting sqref="O42">
    <cfRule type="containsText" dxfId="531" priority="527" operator="containsText" text="NE">
      <formula>NOT(ISERROR(SEARCH("NE",O42)))</formula>
    </cfRule>
    <cfRule type="containsText" dxfId="530" priority="528" operator="containsText" text="CR">
      <formula>NOT(ISERROR(SEARCH("CR",O42)))</formula>
    </cfRule>
    <cfRule type="containsText" dxfId="529" priority="529" operator="containsText" text="EN">
      <formula>NOT(ISERROR(SEARCH("EN",O42)))</formula>
    </cfRule>
    <cfRule type="containsText" dxfId="528" priority="530" operator="containsText" text="VU">
      <formula>NOT(ISERROR(SEARCH("VU",O42)))</formula>
    </cfRule>
    <cfRule type="containsText" dxfId="527" priority="531" operator="containsText" text="NT">
      <formula>NOT(ISERROR(SEARCH("NT",O42)))</formula>
    </cfRule>
    <cfRule type="containsText" dxfId="526" priority="532" operator="containsText" text="LC">
      <formula>NOT(ISERROR(SEARCH("LC",O42)))</formula>
    </cfRule>
  </conditionalFormatting>
  <conditionalFormatting sqref="N38">
    <cfRule type="containsText" dxfId="525" priority="526" operator="containsText" text="NE">
      <formula>NOT(ISERROR(SEARCH("NE",N38)))</formula>
    </cfRule>
  </conditionalFormatting>
  <conditionalFormatting sqref="N38">
    <cfRule type="containsText" dxfId="524" priority="525" operator="containsText" text="NE">
      <formula>NOT(ISERROR(SEARCH("NE",N38)))</formula>
    </cfRule>
  </conditionalFormatting>
  <conditionalFormatting sqref="N38">
    <cfRule type="containsText" dxfId="523" priority="519" operator="containsText" text="NE">
      <formula>NOT(ISERROR(SEARCH("NE",N38)))</formula>
    </cfRule>
    <cfRule type="containsText" dxfId="522" priority="520" operator="containsText" text="CR">
      <formula>NOT(ISERROR(SEARCH("CR",N38)))</formula>
    </cfRule>
    <cfRule type="containsText" dxfId="521" priority="521" operator="containsText" text="EN">
      <formula>NOT(ISERROR(SEARCH("EN",N38)))</formula>
    </cfRule>
    <cfRule type="containsText" dxfId="520" priority="522" operator="containsText" text="VU">
      <formula>NOT(ISERROR(SEARCH("VU",N38)))</formula>
    </cfRule>
    <cfRule type="containsText" dxfId="519" priority="523" operator="containsText" text="NT">
      <formula>NOT(ISERROR(SEARCH("NT",N38)))</formula>
    </cfRule>
    <cfRule type="containsText" dxfId="518" priority="524" operator="containsText" text="LC">
      <formula>NOT(ISERROR(SEARCH("LC",N38)))</formula>
    </cfRule>
  </conditionalFormatting>
  <conditionalFormatting sqref="L44">
    <cfRule type="containsText" dxfId="517" priority="516" operator="containsText" text="NE">
      <formula>NOT(ISERROR(SEARCH("NE",L44)))</formula>
    </cfRule>
  </conditionalFormatting>
  <conditionalFormatting sqref="L44">
    <cfRule type="containsText" dxfId="516" priority="517" operator="containsText" text="DD">
      <formula>NOT(ISERROR(SEARCH("DD",L44)))</formula>
    </cfRule>
  </conditionalFormatting>
  <conditionalFormatting sqref="L44">
    <cfRule type="containsText" dxfId="515" priority="518" operator="containsText" text="RE">
      <formula>NOT(ISERROR(SEARCH("RE",L44)))</formula>
    </cfRule>
  </conditionalFormatting>
  <conditionalFormatting sqref="L44">
    <cfRule type="containsText" dxfId="514" priority="515" operator="containsText" text="NE">
      <formula>NOT(ISERROR(SEARCH("NE",L44)))</formula>
    </cfRule>
  </conditionalFormatting>
  <conditionalFormatting sqref="L44">
    <cfRule type="containsText" dxfId="513" priority="509" operator="containsText" text="NE">
      <formula>NOT(ISERROR(SEARCH("NE",L44)))</formula>
    </cfRule>
    <cfRule type="containsText" dxfId="512" priority="510" operator="containsText" text="CR">
      <formula>NOT(ISERROR(SEARCH("CR",L44)))</formula>
    </cfRule>
    <cfRule type="containsText" dxfId="511" priority="511" operator="containsText" text="EN">
      <formula>NOT(ISERROR(SEARCH("EN",L44)))</formula>
    </cfRule>
    <cfRule type="containsText" dxfId="510" priority="512" operator="containsText" text="VU">
      <formula>NOT(ISERROR(SEARCH("VU",L44)))</formula>
    </cfRule>
    <cfRule type="containsText" dxfId="509" priority="513" operator="containsText" text="NT">
      <formula>NOT(ISERROR(SEARCH("NT",L44)))</formula>
    </cfRule>
    <cfRule type="containsText" dxfId="508" priority="514" operator="containsText" text="LC">
      <formula>NOT(ISERROR(SEARCH("LC",L44)))</formula>
    </cfRule>
  </conditionalFormatting>
  <conditionalFormatting sqref="O36">
    <cfRule type="containsText" dxfId="507" priority="508" operator="containsText" text="NE">
      <formula>NOT(ISERROR(SEARCH("NE",O36)))</formula>
    </cfRule>
  </conditionalFormatting>
  <conditionalFormatting sqref="O36">
    <cfRule type="containsText" dxfId="506" priority="507" operator="containsText" text="NE">
      <formula>NOT(ISERROR(SEARCH("NE",O36)))</formula>
    </cfRule>
  </conditionalFormatting>
  <conditionalFormatting sqref="O36">
    <cfRule type="containsText" dxfId="505" priority="501" operator="containsText" text="NE">
      <formula>NOT(ISERROR(SEARCH("NE",O36)))</formula>
    </cfRule>
    <cfRule type="containsText" dxfId="504" priority="502" operator="containsText" text="CR">
      <formula>NOT(ISERROR(SEARCH("CR",O36)))</formula>
    </cfRule>
    <cfRule type="containsText" dxfId="503" priority="503" operator="containsText" text="EN">
      <formula>NOT(ISERROR(SEARCH("EN",O36)))</formula>
    </cfRule>
    <cfRule type="containsText" dxfId="502" priority="504" operator="containsText" text="VU">
      <formula>NOT(ISERROR(SEARCH("VU",O36)))</formula>
    </cfRule>
    <cfRule type="containsText" dxfId="501" priority="505" operator="containsText" text="NT">
      <formula>NOT(ISERROR(SEARCH("NT",O36)))</formula>
    </cfRule>
    <cfRule type="containsText" dxfId="500" priority="506" operator="containsText" text="LC">
      <formula>NOT(ISERROR(SEARCH("LC",O36)))</formula>
    </cfRule>
  </conditionalFormatting>
  <conditionalFormatting sqref="O34">
    <cfRule type="containsText" dxfId="499" priority="500" operator="containsText" text="NE">
      <formula>NOT(ISERROR(SEARCH("NE",O34)))</formula>
    </cfRule>
  </conditionalFormatting>
  <conditionalFormatting sqref="O34">
    <cfRule type="containsText" dxfId="498" priority="499" operator="containsText" text="NE">
      <formula>NOT(ISERROR(SEARCH("NE",O34)))</formula>
    </cfRule>
  </conditionalFormatting>
  <conditionalFormatting sqref="O34">
    <cfRule type="containsText" dxfId="497" priority="493" operator="containsText" text="NE">
      <formula>NOT(ISERROR(SEARCH("NE",O34)))</formula>
    </cfRule>
    <cfRule type="containsText" dxfId="496" priority="494" operator="containsText" text="CR">
      <formula>NOT(ISERROR(SEARCH("CR",O34)))</formula>
    </cfRule>
    <cfRule type="containsText" dxfId="495" priority="495" operator="containsText" text="EN">
      <formula>NOT(ISERROR(SEARCH("EN",O34)))</formula>
    </cfRule>
    <cfRule type="containsText" dxfId="494" priority="496" operator="containsText" text="VU">
      <formula>NOT(ISERROR(SEARCH("VU",O34)))</formula>
    </cfRule>
    <cfRule type="containsText" dxfId="493" priority="497" operator="containsText" text="NT">
      <formula>NOT(ISERROR(SEARCH("NT",O34)))</formula>
    </cfRule>
    <cfRule type="containsText" dxfId="492" priority="498" operator="containsText" text="LC">
      <formula>NOT(ISERROR(SEARCH("LC",O34)))</formula>
    </cfRule>
  </conditionalFormatting>
  <conditionalFormatting sqref="O31">
    <cfRule type="containsText" dxfId="491" priority="492" operator="containsText" text="NE">
      <formula>NOT(ISERROR(SEARCH("NE",O31)))</formula>
    </cfRule>
  </conditionalFormatting>
  <conditionalFormatting sqref="O31">
    <cfRule type="containsText" dxfId="490" priority="491" operator="containsText" text="NE">
      <formula>NOT(ISERROR(SEARCH("NE",O31)))</formula>
    </cfRule>
  </conditionalFormatting>
  <conditionalFormatting sqref="O31">
    <cfRule type="containsText" dxfId="489" priority="485" operator="containsText" text="NE">
      <formula>NOT(ISERROR(SEARCH("NE",O31)))</formula>
    </cfRule>
    <cfRule type="containsText" dxfId="488" priority="486" operator="containsText" text="CR">
      <formula>NOT(ISERROR(SEARCH("CR",O31)))</formula>
    </cfRule>
    <cfRule type="containsText" dxfId="487" priority="487" operator="containsText" text="EN">
      <formula>NOT(ISERROR(SEARCH("EN",O31)))</formula>
    </cfRule>
    <cfRule type="containsText" dxfId="486" priority="488" operator="containsText" text="VU">
      <formula>NOT(ISERROR(SEARCH("VU",O31)))</formula>
    </cfRule>
    <cfRule type="containsText" dxfId="485" priority="489" operator="containsText" text="NT">
      <formula>NOT(ISERROR(SEARCH("NT",O31)))</formula>
    </cfRule>
    <cfRule type="containsText" dxfId="484" priority="490" operator="containsText" text="LC">
      <formula>NOT(ISERROR(SEARCH("LC",O31)))</formula>
    </cfRule>
  </conditionalFormatting>
  <conditionalFormatting sqref="N28">
    <cfRule type="containsText" dxfId="483" priority="484" operator="containsText" text="NE">
      <formula>NOT(ISERROR(SEARCH("NE",N28)))</formula>
    </cfRule>
  </conditionalFormatting>
  <conditionalFormatting sqref="N28">
    <cfRule type="containsText" dxfId="482" priority="483" operator="containsText" text="NE">
      <formula>NOT(ISERROR(SEARCH("NE",N28)))</formula>
    </cfRule>
  </conditionalFormatting>
  <conditionalFormatting sqref="N28">
    <cfRule type="containsText" dxfId="481" priority="477" operator="containsText" text="NE">
      <formula>NOT(ISERROR(SEARCH("NE",N28)))</formula>
    </cfRule>
    <cfRule type="containsText" dxfId="480" priority="478" operator="containsText" text="CR">
      <formula>NOT(ISERROR(SEARCH("CR",N28)))</formula>
    </cfRule>
    <cfRule type="containsText" dxfId="479" priority="479" operator="containsText" text="EN">
      <formula>NOT(ISERROR(SEARCH("EN",N28)))</formula>
    </cfRule>
    <cfRule type="containsText" dxfId="478" priority="480" operator="containsText" text="VU">
      <formula>NOT(ISERROR(SEARCH("VU",N28)))</formula>
    </cfRule>
    <cfRule type="containsText" dxfId="477" priority="481" operator="containsText" text="NT">
      <formula>NOT(ISERROR(SEARCH("NT",N28)))</formula>
    </cfRule>
    <cfRule type="containsText" dxfId="476" priority="482" operator="containsText" text="LC">
      <formula>NOT(ISERROR(SEARCH("LC",N28)))</formula>
    </cfRule>
  </conditionalFormatting>
  <conditionalFormatting sqref="L27">
    <cfRule type="containsText" dxfId="475" priority="474" operator="containsText" text="NE">
      <formula>NOT(ISERROR(SEARCH("NE",L27)))</formula>
    </cfRule>
  </conditionalFormatting>
  <conditionalFormatting sqref="L27">
    <cfRule type="containsText" dxfId="474" priority="475" operator="containsText" text="DD">
      <formula>NOT(ISERROR(SEARCH("DD",L27)))</formula>
    </cfRule>
  </conditionalFormatting>
  <conditionalFormatting sqref="L27">
    <cfRule type="containsText" dxfId="473" priority="476" operator="containsText" text="RE">
      <formula>NOT(ISERROR(SEARCH("RE",L27)))</formula>
    </cfRule>
  </conditionalFormatting>
  <conditionalFormatting sqref="L27">
    <cfRule type="containsText" dxfId="472" priority="473" operator="containsText" text="NE">
      <formula>NOT(ISERROR(SEARCH("NE",L27)))</formula>
    </cfRule>
  </conditionalFormatting>
  <conditionalFormatting sqref="L27">
    <cfRule type="containsText" dxfId="471" priority="467" operator="containsText" text="NE">
      <formula>NOT(ISERROR(SEARCH("NE",L27)))</formula>
    </cfRule>
    <cfRule type="containsText" dxfId="470" priority="468" operator="containsText" text="CR">
      <formula>NOT(ISERROR(SEARCH("CR",L27)))</formula>
    </cfRule>
    <cfRule type="containsText" dxfId="469" priority="469" operator="containsText" text="EN">
      <formula>NOT(ISERROR(SEARCH("EN",L27)))</formula>
    </cfRule>
    <cfRule type="containsText" dxfId="468" priority="470" operator="containsText" text="VU">
      <formula>NOT(ISERROR(SEARCH("VU",L27)))</formula>
    </cfRule>
    <cfRule type="containsText" dxfId="467" priority="471" operator="containsText" text="NT">
      <formula>NOT(ISERROR(SEARCH("NT",L27)))</formula>
    </cfRule>
    <cfRule type="containsText" dxfId="466" priority="472" operator="containsText" text="LC">
      <formula>NOT(ISERROR(SEARCH("LC",L27)))</formula>
    </cfRule>
  </conditionalFormatting>
  <conditionalFormatting sqref="O27">
    <cfRule type="containsText" dxfId="465" priority="466" operator="containsText" text="NE">
      <formula>NOT(ISERROR(SEARCH("NE",O27)))</formula>
    </cfRule>
  </conditionalFormatting>
  <conditionalFormatting sqref="O27">
    <cfRule type="containsText" dxfId="464" priority="465" operator="containsText" text="NE">
      <formula>NOT(ISERROR(SEARCH("NE",O27)))</formula>
    </cfRule>
  </conditionalFormatting>
  <conditionalFormatting sqref="O27">
    <cfRule type="containsText" dxfId="463" priority="459" operator="containsText" text="NE">
      <formula>NOT(ISERROR(SEARCH("NE",O27)))</formula>
    </cfRule>
    <cfRule type="containsText" dxfId="462" priority="460" operator="containsText" text="CR">
      <formula>NOT(ISERROR(SEARCH("CR",O27)))</formula>
    </cfRule>
    <cfRule type="containsText" dxfId="461" priority="461" operator="containsText" text="EN">
      <formula>NOT(ISERROR(SEARCH("EN",O27)))</formula>
    </cfRule>
    <cfRule type="containsText" dxfId="460" priority="462" operator="containsText" text="VU">
      <formula>NOT(ISERROR(SEARCH("VU",O27)))</formula>
    </cfRule>
    <cfRule type="containsText" dxfId="459" priority="463" operator="containsText" text="NT">
      <formula>NOT(ISERROR(SEARCH("NT",O27)))</formula>
    </cfRule>
    <cfRule type="containsText" dxfId="458" priority="464" operator="containsText" text="LC">
      <formula>NOT(ISERROR(SEARCH("LC",O27)))</formula>
    </cfRule>
  </conditionalFormatting>
  <conditionalFormatting sqref="O24">
    <cfRule type="containsText" dxfId="457" priority="458" operator="containsText" text="NE">
      <formula>NOT(ISERROR(SEARCH("NE",O24)))</formula>
    </cfRule>
  </conditionalFormatting>
  <conditionalFormatting sqref="O24">
    <cfRule type="containsText" dxfId="456" priority="457" operator="containsText" text="NE">
      <formula>NOT(ISERROR(SEARCH("NE",O24)))</formula>
    </cfRule>
  </conditionalFormatting>
  <conditionalFormatting sqref="O24">
    <cfRule type="containsText" dxfId="455" priority="451" operator="containsText" text="NE">
      <formula>NOT(ISERROR(SEARCH("NE",O24)))</formula>
    </cfRule>
    <cfRule type="containsText" dxfId="454" priority="452" operator="containsText" text="CR">
      <formula>NOT(ISERROR(SEARCH("CR",O24)))</formula>
    </cfRule>
    <cfRule type="containsText" dxfId="453" priority="453" operator="containsText" text="EN">
      <formula>NOT(ISERROR(SEARCH("EN",O24)))</formula>
    </cfRule>
    <cfRule type="containsText" dxfId="452" priority="454" operator="containsText" text="VU">
      <formula>NOT(ISERROR(SEARCH("VU",O24)))</formula>
    </cfRule>
    <cfRule type="containsText" dxfId="451" priority="455" operator="containsText" text="NT">
      <formula>NOT(ISERROR(SEARCH("NT",O24)))</formula>
    </cfRule>
    <cfRule type="containsText" dxfId="450" priority="456" operator="containsText" text="LC">
      <formula>NOT(ISERROR(SEARCH("LC",O24)))</formula>
    </cfRule>
  </conditionalFormatting>
  <conditionalFormatting sqref="Q24">
    <cfRule type="containsText" dxfId="449" priority="450" operator="containsText" text="NE">
      <formula>NOT(ISERROR(SEARCH("NE",Q24)))</formula>
    </cfRule>
  </conditionalFormatting>
  <conditionalFormatting sqref="Q24">
    <cfRule type="containsText" dxfId="448" priority="449" operator="containsText" text="NE">
      <formula>NOT(ISERROR(SEARCH("NE",Q24)))</formula>
    </cfRule>
  </conditionalFormatting>
  <conditionalFormatting sqref="Q24">
    <cfRule type="containsText" dxfId="447" priority="443" operator="containsText" text="NE">
      <formula>NOT(ISERROR(SEARCH("NE",Q24)))</formula>
    </cfRule>
    <cfRule type="containsText" dxfId="446" priority="444" operator="containsText" text="CR">
      <formula>NOT(ISERROR(SEARCH("CR",Q24)))</formula>
    </cfRule>
    <cfRule type="containsText" dxfId="445" priority="445" operator="containsText" text="EN">
      <formula>NOT(ISERROR(SEARCH("EN",Q24)))</formula>
    </cfRule>
    <cfRule type="containsText" dxfId="444" priority="446" operator="containsText" text="VU">
      <formula>NOT(ISERROR(SEARCH("VU",Q24)))</formula>
    </cfRule>
    <cfRule type="containsText" dxfId="443" priority="447" operator="containsText" text="NT">
      <formula>NOT(ISERROR(SEARCH("NT",Q24)))</formula>
    </cfRule>
    <cfRule type="containsText" dxfId="442" priority="448" operator="containsText" text="LC">
      <formula>NOT(ISERROR(SEARCH("LC",Q24)))</formula>
    </cfRule>
  </conditionalFormatting>
  <conditionalFormatting sqref="Q31">
    <cfRule type="containsText" dxfId="441" priority="442" operator="containsText" text="NE">
      <formula>NOT(ISERROR(SEARCH("NE",Q31)))</formula>
    </cfRule>
  </conditionalFormatting>
  <conditionalFormatting sqref="Q31">
    <cfRule type="containsText" dxfId="440" priority="441" operator="containsText" text="NE">
      <formula>NOT(ISERROR(SEARCH("NE",Q31)))</formula>
    </cfRule>
  </conditionalFormatting>
  <conditionalFormatting sqref="Q31">
    <cfRule type="containsText" dxfId="439" priority="435" operator="containsText" text="NE">
      <formula>NOT(ISERROR(SEARCH("NE",Q31)))</formula>
    </cfRule>
    <cfRule type="containsText" dxfId="438" priority="436" operator="containsText" text="CR">
      <formula>NOT(ISERROR(SEARCH("CR",Q31)))</formula>
    </cfRule>
    <cfRule type="containsText" dxfId="437" priority="437" operator="containsText" text="EN">
      <formula>NOT(ISERROR(SEARCH("EN",Q31)))</formula>
    </cfRule>
    <cfRule type="containsText" dxfId="436" priority="438" operator="containsText" text="VU">
      <formula>NOT(ISERROR(SEARCH("VU",Q31)))</formula>
    </cfRule>
    <cfRule type="containsText" dxfId="435" priority="439" operator="containsText" text="NT">
      <formula>NOT(ISERROR(SEARCH("NT",Q31)))</formula>
    </cfRule>
    <cfRule type="containsText" dxfId="434" priority="440" operator="containsText" text="LC">
      <formula>NOT(ISERROR(SEARCH("LC",Q31)))</formula>
    </cfRule>
  </conditionalFormatting>
  <conditionalFormatting sqref="L30">
    <cfRule type="containsText" dxfId="433" priority="432" operator="containsText" text="NE">
      <formula>NOT(ISERROR(SEARCH("NE",L30)))</formula>
    </cfRule>
  </conditionalFormatting>
  <conditionalFormatting sqref="L30">
    <cfRule type="containsText" dxfId="432" priority="433" operator="containsText" text="DD">
      <formula>NOT(ISERROR(SEARCH("DD",L30)))</formula>
    </cfRule>
  </conditionalFormatting>
  <conditionalFormatting sqref="L30">
    <cfRule type="containsText" dxfId="431" priority="434" operator="containsText" text="RE">
      <formula>NOT(ISERROR(SEARCH("RE",L30)))</formula>
    </cfRule>
  </conditionalFormatting>
  <conditionalFormatting sqref="L30">
    <cfRule type="containsText" dxfId="430" priority="431" operator="containsText" text="NE">
      <formula>NOT(ISERROR(SEARCH("NE",L30)))</formula>
    </cfRule>
  </conditionalFormatting>
  <conditionalFormatting sqref="L30">
    <cfRule type="containsText" dxfId="429" priority="425" operator="containsText" text="NE">
      <formula>NOT(ISERROR(SEARCH("NE",L30)))</formula>
    </cfRule>
    <cfRule type="containsText" dxfId="428" priority="426" operator="containsText" text="CR">
      <formula>NOT(ISERROR(SEARCH("CR",L30)))</formula>
    </cfRule>
    <cfRule type="containsText" dxfId="427" priority="427" operator="containsText" text="EN">
      <formula>NOT(ISERROR(SEARCH("EN",L30)))</formula>
    </cfRule>
    <cfRule type="containsText" dxfId="426" priority="428" operator="containsText" text="VU">
      <formula>NOT(ISERROR(SEARCH("VU",L30)))</formula>
    </cfRule>
    <cfRule type="containsText" dxfId="425" priority="429" operator="containsText" text="NT">
      <formula>NOT(ISERROR(SEARCH("NT",L30)))</formula>
    </cfRule>
    <cfRule type="containsText" dxfId="424" priority="430" operator="containsText" text="LC">
      <formula>NOT(ISERROR(SEARCH("LC",L30)))</formula>
    </cfRule>
  </conditionalFormatting>
  <conditionalFormatting sqref="L20">
    <cfRule type="containsText" dxfId="423" priority="422" operator="containsText" text="NE">
      <formula>NOT(ISERROR(SEARCH("NE",L20)))</formula>
    </cfRule>
  </conditionalFormatting>
  <conditionalFormatting sqref="L20">
    <cfRule type="containsText" dxfId="422" priority="423" operator="containsText" text="DD">
      <formula>NOT(ISERROR(SEARCH("DD",L20)))</formula>
    </cfRule>
  </conditionalFormatting>
  <conditionalFormatting sqref="L20">
    <cfRule type="containsText" dxfId="421" priority="424" operator="containsText" text="RE">
      <formula>NOT(ISERROR(SEARCH("RE",L20)))</formula>
    </cfRule>
  </conditionalFormatting>
  <conditionalFormatting sqref="L20">
    <cfRule type="containsText" dxfId="420" priority="421" operator="containsText" text="NE">
      <formula>NOT(ISERROR(SEARCH("NE",L20)))</formula>
    </cfRule>
  </conditionalFormatting>
  <conditionalFormatting sqref="L20">
    <cfRule type="containsText" dxfId="419" priority="415" operator="containsText" text="NE">
      <formula>NOT(ISERROR(SEARCH("NE",L20)))</formula>
    </cfRule>
    <cfRule type="containsText" dxfId="418" priority="416" operator="containsText" text="CR">
      <formula>NOT(ISERROR(SEARCH("CR",L20)))</formula>
    </cfRule>
    <cfRule type="containsText" dxfId="417" priority="417" operator="containsText" text="EN">
      <formula>NOT(ISERROR(SEARCH("EN",L20)))</formula>
    </cfRule>
    <cfRule type="containsText" dxfId="416" priority="418" operator="containsText" text="VU">
      <formula>NOT(ISERROR(SEARCH("VU",L20)))</formula>
    </cfRule>
    <cfRule type="containsText" dxfId="415" priority="419" operator="containsText" text="NT">
      <formula>NOT(ISERROR(SEARCH("NT",L20)))</formula>
    </cfRule>
    <cfRule type="containsText" dxfId="414" priority="420" operator="containsText" text="LC">
      <formula>NOT(ISERROR(SEARCH("LC",L20)))</formula>
    </cfRule>
  </conditionalFormatting>
  <conditionalFormatting sqref="N20">
    <cfRule type="containsText" dxfId="413" priority="414" operator="containsText" text="NE">
      <formula>NOT(ISERROR(SEARCH("NE",N20)))</formula>
    </cfRule>
  </conditionalFormatting>
  <conditionalFormatting sqref="N20">
    <cfRule type="containsText" dxfId="412" priority="413" operator="containsText" text="NE">
      <formula>NOT(ISERROR(SEARCH("NE",N20)))</formula>
    </cfRule>
  </conditionalFormatting>
  <conditionalFormatting sqref="N20">
    <cfRule type="containsText" dxfId="411" priority="407" operator="containsText" text="NE">
      <formula>NOT(ISERROR(SEARCH("NE",N20)))</formula>
    </cfRule>
    <cfRule type="containsText" dxfId="410" priority="408" operator="containsText" text="CR">
      <formula>NOT(ISERROR(SEARCH("CR",N20)))</formula>
    </cfRule>
    <cfRule type="containsText" dxfId="409" priority="409" operator="containsText" text="EN">
      <formula>NOT(ISERROR(SEARCH("EN",N20)))</formula>
    </cfRule>
    <cfRule type="containsText" dxfId="408" priority="410" operator="containsText" text="VU">
      <formula>NOT(ISERROR(SEARCH("VU",N20)))</formula>
    </cfRule>
    <cfRule type="containsText" dxfId="407" priority="411" operator="containsText" text="NT">
      <formula>NOT(ISERROR(SEARCH("NT",N20)))</formula>
    </cfRule>
    <cfRule type="containsText" dxfId="406" priority="412" operator="containsText" text="LC">
      <formula>NOT(ISERROR(SEARCH("LC",N20)))</formula>
    </cfRule>
  </conditionalFormatting>
  <conditionalFormatting sqref="Q19:R19">
    <cfRule type="containsText" dxfId="405" priority="406" operator="containsText" text="NE">
      <formula>NOT(ISERROR(SEARCH("NE",Q19)))</formula>
    </cfRule>
  </conditionalFormatting>
  <conditionalFormatting sqref="Q19:R19">
    <cfRule type="containsText" dxfId="404" priority="405" operator="containsText" text="NE">
      <formula>NOT(ISERROR(SEARCH("NE",Q19)))</formula>
    </cfRule>
  </conditionalFormatting>
  <conditionalFormatting sqref="Q19:R19">
    <cfRule type="containsText" dxfId="403" priority="399" operator="containsText" text="NE">
      <formula>NOT(ISERROR(SEARCH("NE",Q19)))</formula>
    </cfRule>
    <cfRule type="containsText" dxfId="402" priority="400" operator="containsText" text="CR">
      <formula>NOT(ISERROR(SEARCH("CR",Q19)))</formula>
    </cfRule>
    <cfRule type="containsText" dxfId="401" priority="401" operator="containsText" text="EN">
      <formula>NOT(ISERROR(SEARCH("EN",Q19)))</formula>
    </cfRule>
    <cfRule type="containsText" dxfId="400" priority="402" operator="containsText" text="VU">
      <formula>NOT(ISERROR(SEARCH("VU",Q19)))</formula>
    </cfRule>
    <cfRule type="containsText" dxfId="399" priority="403" operator="containsText" text="NT">
      <formula>NOT(ISERROR(SEARCH("NT",Q19)))</formula>
    </cfRule>
    <cfRule type="containsText" dxfId="398" priority="404" operator="containsText" text="LC">
      <formula>NOT(ISERROR(SEARCH("LC",Q19)))</formula>
    </cfRule>
  </conditionalFormatting>
  <conditionalFormatting sqref="Q14">
    <cfRule type="containsText" dxfId="397" priority="398" operator="containsText" text="NE">
      <formula>NOT(ISERROR(SEARCH("NE",Q14)))</formula>
    </cfRule>
  </conditionalFormatting>
  <conditionalFormatting sqref="Q14">
    <cfRule type="containsText" dxfId="396" priority="397" operator="containsText" text="NE">
      <formula>NOT(ISERROR(SEARCH("NE",Q14)))</formula>
    </cfRule>
  </conditionalFormatting>
  <conditionalFormatting sqref="Q14">
    <cfRule type="containsText" dxfId="395" priority="391" operator="containsText" text="NE">
      <formula>NOT(ISERROR(SEARCH("NE",Q14)))</formula>
    </cfRule>
    <cfRule type="containsText" dxfId="394" priority="392" operator="containsText" text="CR">
      <formula>NOT(ISERROR(SEARCH("CR",Q14)))</formula>
    </cfRule>
    <cfRule type="containsText" dxfId="393" priority="393" operator="containsText" text="EN">
      <formula>NOT(ISERROR(SEARCH("EN",Q14)))</formula>
    </cfRule>
    <cfRule type="containsText" dxfId="392" priority="394" operator="containsText" text="VU">
      <formula>NOT(ISERROR(SEARCH("VU",Q14)))</formula>
    </cfRule>
    <cfRule type="containsText" dxfId="391" priority="395" operator="containsText" text="NT">
      <formula>NOT(ISERROR(SEARCH("NT",Q14)))</formula>
    </cfRule>
    <cfRule type="containsText" dxfId="390" priority="396" operator="containsText" text="LC">
      <formula>NOT(ISERROR(SEARCH("LC",Q14)))</formula>
    </cfRule>
  </conditionalFormatting>
  <conditionalFormatting sqref="O22">
    <cfRule type="containsText" dxfId="389" priority="390" operator="containsText" text="NE">
      <formula>NOT(ISERROR(SEARCH("NE",O22)))</formula>
    </cfRule>
  </conditionalFormatting>
  <conditionalFormatting sqref="O22">
    <cfRule type="containsText" dxfId="388" priority="389" operator="containsText" text="NE">
      <formula>NOT(ISERROR(SEARCH("NE",O22)))</formula>
    </cfRule>
  </conditionalFormatting>
  <conditionalFormatting sqref="O22">
    <cfRule type="containsText" dxfId="387" priority="383" operator="containsText" text="NE">
      <formula>NOT(ISERROR(SEARCH("NE",O22)))</formula>
    </cfRule>
    <cfRule type="containsText" dxfId="386" priority="384" operator="containsText" text="CR">
      <formula>NOT(ISERROR(SEARCH("CR",O22)))</formula>
    </cfRule>
    <cfRule type="containsText" dxfId="385" priority="385" operator="containsText" text="EN">
      <formula>NOT(ISERROR(SEARCH("EN",O22)))</formula>
    </cfRule>
    <cfRule type="containsText" dxfId="384" priority="386" operator="containsText" text="VU">
      <formula>NOT(ISERROR(SEARCH("VU",O22)))</formula>
    </cfRule>
    <cfRule type="containsText" dxfId="383" priority="387" operator="containsText" text="NT">
      <formula>NOT(ISERROR(SEARCH("NT",O22)))</formula>
    </cfRule>
    <cfRule type="containsText" dxfId="382" priority="388" operator="containsText" text="LC">
      <formula>NOT(ISERROR(SEARCH("LC",O22)))</formula>
    </cfRule>
  </conditionalFormatting>
  <conditionalFormatting sqref="L14">
    <cfRule type="containsText" dxfId="381" priority="380" operator="containsText" text="NE">
      <formula>NOT(ISERROR(SEARCH("NE",L14)))</formula>
    </cfRule>
  </conditionalFormatting>
  <conditionalFormatting sqref="L14">
    <cfRule type="containsText" dxfId="380" priority="381" operator="containsText" text="DD">
      <formula>NOT(ISERROR(SEARCH("DD",L14)))</formula>
    </cfRule>
  </conditionalFormatting>
  <conditionalFormatting sqref="L14">
    <cfRule type="containsText" dxfId="379" priority="382" operator="containsText" text="RE">
      <formula>NOT(ISERROR(SEARCH("RE",L14)))</formula>
    </cfRule>
  </conditionalFormatting>
  <conditionalFormatting sqref="L14">
    <cfRule type="containsText" dxfId="378" priority="379" operator="containsText" text="NE">
      <formula>NOT(ISERROR(SEARCH("NE",L14)))</formula>
    </cfRule>
  </conditionalFormatting>
  <conditionalFormatting sqref="L14">
    <cfRule type="containsText" dxfId="377" priority="373" operator="containsText" text="NE">
      <formula>NOT(ISERROR(SEARCH("NE",L14)))</formula>
    </cfRule>
    <cfRule type="containsText" dxfId="376" priority="374" operator="containsText" text="CR">
      <formula>NOT(ISERROR(SEARCH("CR",L14)))</formula>
    </cfRule>
    <cfRule type="containsText" dxfId="375" priority="375" operator="containsText" text="EN">
      <formula>NOT(ISERROR(SEARCH("EN",L14)))</formula>
    </cfRule>
    <cfRule type="containsText" dxfId="374" priority="376" operator="containsText" text="VU">
      <formula>NOT(ISERROR(SEARCH("VU",L14)))</formula>
    </cfRule>
    <cfRule type="containsText" dxfId="373" priority="377" operator="containsText" text="NT">
      <formula>NOT(ISERROR(SEARCH("NT",L14)))</formula>
    </cfRule>
    <cfRule type="containsText" dxfId="372" priority="378" operator="containsText" text="LC">
      <formula>NOT(ISERROR(SEARCH("LC",L14)))</formula>
    </cfRule>
  </conditionalFormatting>
  <conditionalFormatting sqref="Q8:R8">
    <cfRule type="containsText" dxfId="371" priority="372" operator="containsText" text="NE">
      <formula>NOT(ISERROR(SEARCH("NE",Q8)))</formula>
    </cfRule>
  </conditionalFormatting>
  <conditionalFormatting sqref="Q8:R8">
    <cfRule type="containsText" dxfId="370" priority="371" operator="containsText" text="NE">
      <formula>NOT(ISERROR(SEARCH("NE",Q8)))</formula>
    </cfRule>
  </conditionalFormatting>
  <conditionalFormatting sqref="Q8:R8">
    <cfRule type="containsText" dxfId="369" priority="365" operator="containsText" text="NE">
      <formula>NOT(ISERROR(SEARCH("NE",Q8)))</formula>
    </cfRule>
    <cfRule type="containsText" dxfId="368" priority="366" operator="containsText" text="CR">
      <formula>NOT(ISERROR(SEARCH("CR",Q8)))</formula>
    </cfRule>
    <cfRule type="containsText" dxfId="367" priority="367" operator="containsText" text="EN">
      <formula>NOT(ISERROR(SEARCH("EN",Q8)))</formula>
    </cfRule>
    <cfRule type="containsText" dxfId="366" priority="368" operator="containsText" text="VU">
      <formula>NOT(ISERROR(SEARCH("VU",Q8)))</formula>
    </cfRule>
    <cfRule type="containsText" dxfId="365" priority="369" operator="containsText" text="NT">
      <formula>NOT(ISERROR(SEARCH("NT",Q8)))</formula>
    </cfRule>
    <cfRule type="containsText" dxfId="364" priority="370" operator="containsText" text="LC">
      <formula>NOT(ISERROR(SEARCH("LC",Q8)))</formula>
    </cfRule>
  </conditionalFormatting>
  <conditionalFormatting sqref="R12">
    <cfRule type="containsText" dxfId="363" priority="364" operator="containsText" text="RE">
      <formula>NOT(ISERROR(SEARCH("RE",R12)))</formula>
    </cfRule>
  </conditionalFormatting>
  <conditionalFormatting sqref="R12">
    <cfRule type="containsText" dxfId="362" priority="363" operator="containsText" text="DD">
      <formula>NOT(ISERROR(SEARCH("DD",R12)))</formula>
    </cfRule>
  </conditionalFormatting>
  <conditionalFormatting sqref="R12">
    <cfRule type="containsText" dxfId="361" priority="362" operator="containsText" text="NE">
      <formula>NOT(ISERROR(SEARCH("NE",R12)))</formula>
    </cfRule>
  </conditionalFormatting>
  <conditionalFormatting sqref="R12">
    <cfRule type="containsText" dxfId="360" priority="361" operator="containsText" text="NE">
      <formula>NOT(ISERROR(SEARCH("NE",R12)))</formula>
    </cfRule>
  </conditionalFormatting>
  <conditionalFormatting sqref="R12">
    <cfRule type="containsText" dxfId="359" priority="355" operator="containsText" text="NE">
      <formula>NOT(ISERROR(SEARCH("NE",R12)))</formula>
    </cfRule>
    <cfRule type="containsText" dxfId="358" priority="356" operator="containsText" text="CR">
      <formula>NOT(ISERROR(SEARCH("CR",R12)))</formula>
    </cfRule>
    <cfRule type="containsText" dxfId="357" priority="357" operator="containsText" text="EN">
      <formula>NOT(ISERROR(SEARCH("EN",R12)))</formula>
    </cfRule>
    <cfRule type="containsText" dxfId="356" priority="358" operator="containsText" text="VU">
      <formula>NOT(ISERROR(SEARCH("VU",R12)))</formula>
    </cfRule>
    <cfRule type="containsText" dxfId="355" priority="359" operator="containsText" text="NT">
      <formula>NOT(ISERROR(SEARCH("NT",R12)))</formula>
    </cfRule>
    <cfRule type="containsText" dxfId="354" priority="360" operator="containsText" text="LC">
      <formula>NOT(ISERROR(SEARCH("LC",R12)))</formula>
    </cfRule>
  </conditionalFormatting>
  <conditionalFormatting sqref="Q13">
    <cfRule type="containsText" dxfId="353" priority="354" operator="containsText" text="NE">
      <formula>NOT(ISERROR(SEARCH("NE",Q13)))</formula>
    </cfRule>
  </conditionalFormatting>
  <conditionalFormatting sqref="Q13">
    <cfRule type="containsText" dxfId="352" priority="353" operator="containsText" text="NE">
      <formula>NOT(ISERROR(SEARCH("NE",Q13)))</formula>
    </cfRule>
  </conditionalFormatting>
  <conditionalFormatting sqref="Q13">
    <cfRule type="containsText" dxfId="351" priority="347" operator="containsText" text="NE">
      <formula>NOT(ISERROR(SEARCH("NE",Q13)))</formula>
    </cfRule>
    <cfRule type="containsText" dxfId="350" priority="348" operator="containsText" text="CR">
      <formula>NOT(ISERROR(SEARCH("CR",Q13)))</formula>
    </cfRule>
    <cfRule type="containsText" dxfId="349" priority="349" operator="containsText" text="EN">
      <formula>NOT(ISERROR(SEARCH("EN",Q13)))</formula>
    </cfRule>
    <cfRule type="containsText" dxfId="348" priority="350" operator="containsText" text="VU">
      <formula>NOT(ISERROR(SEARCH("VU",Q13)))</formula>
    </cfRule>
    <cfRule type="containsText" dxfId="347" priority="351" operator="containsText" text="NT">
      <formula>NOT(ISERROR(SEARCH("NT",Q13)))</formula>
    </cfRule>
    <cfRule type="containsText" dxfId="346" priority="352" operator="containsText" text="LC">
      <formula>NOT(ISERROR(SEARCH("LC",Q13)))</formula>
    </cfRule>
  </conditionalFormatting>
  <conditionalFormatting sqref="L5">
    <cfRule type="containsText" dxfId="345" priority="344" operator="containsText" text="NE">
      <formula>NOT(ISERROR(SEARCH("NE",L5)))</formula>
    </cfRule>
  </conditionalFormatting>
  <conditionalFormatting sqref="L5">
    <cfRule type="containsText" dxfId="344" priority="345" operator="containsText" text="DD">
      <formula>NOT(ISERROR(SEARCH("DD",L5)))</formula>
    </cfRule>
  </conditionalFormatting>
  <conditionalFormatting sqref="L5">
    <cfRule type="containsText" dxfId="343" priority="346" operator="containsText" text="RE">
      <formula>NOT(ISERROR(SEARCH("RE",L5)))</formula>
    </cfRule>
  </conditionalFormatting>
  <conditionalFormatting sqref="L5">
    <cfRule type="containsText" dxfId="342" priority="343" operator="containsText" text="NE">
      <formula>NOT(ISERROR(SEARCH("NE",L5)))</formula>
    </cfRule>
  </conditionalFormatting>
  <conditionalFormatting sqref="L5">
    <cfRule type="containsText" dxfId="341" priority="337" operator="containsText" text="NE">
      <formula>NOT(ISERROR(SEARCH("NE",L5)))</formula>
    </cfRule>
    <cfRule type="containsText" dxfId="340" priority="338" operator="containsText" text="CR">
      <formula>NOT(ISERROR(SEARCH("CR",L5)))</formula>
    </cfRule>
    <cfRule type="containsText" dxfId="339" priority="339" operator="containsText" text="EN">
      <formula>NOT(ISERROR(SEARCH("EN",L5)))</formula>
    </cfRule>
    <cfRule type="containsText" dxfId="338" priority="340" operator="containsText" text="VU">
      <formula>NOT(ISERROR(SEARCH("VU",L5)))</formula>
    </cfRule>
    <cfRule type="containsText" dxfId="337" priority="341" operator="containsText" text="NT">
      <formula>NOT(ISERROR(SEARCH("NT",L5)))</formula>
    </cfRule>
    <cfRule type="containsText" dxfId="336" priority="342" operator="containsText" text="LC">
      <formula>NOT(ISERROR(SEARCH("LC",L5)))</formula>
    </cfRule>
  </conditionalFormatting>
  <conditionalFormatting sqref="L6">
    <cfRule type="containsText" dxfId="335" priority="334" operator="containsText" text="NE">
      <formula>NOT(ISERROR(SEARCH("NE",L6)))</formula>
    </cfRule>
  </conditionalFormatting>
  <conditionalFormatting sqref="L6">
    <cfRule type="containsText" dxfId="334" priority="335" operator="containsText" text="DD">
      <formula>NOT(ISERROR(SEARCH("DD",L6)))</formula>
    </cfRule>
  </conditionalFormatting>
  <conditionalFormatting sqref="L6">
    <cfRule type="containsText" dxfId="333" priority="336" operator="containsText" text="RE">
      <formula>NOT(ISERROR(SEARCH("RE",L6)))</formula>
    </cfRule>
  </conditionalFormatting>
  <conditionalFormatting sqref="L6">
    <cfRule type="containsText" dxfId="332" priority="333" operator="containsText" text="NE">
      <formula>NOT(ISERROR(SEARCH("NE",L6)))</formula>
    </cfRule>
  </conditionalFormatting>
  <conditionalFormatting sqref="L6">
    <cfRule type="containsText" dxfId="331" priority="327" operator="containsText" text="NE">
      <formula>NOT(ISERROR(SEARCH("NE",L6)))</formula>
    </cfRule>
    <cfRule type="containsText" dxfId="330" priority="328" operator="containsText" text="CR">
      <formula>NOT(ISERROR(SEARCH("CR",L6)))</formula>
    </cfRule>
    <cfRule type="containsText" dxfId="329" priority="329" operator="containsText" text="EN">
      <formula>NOT(ISERROR(SEARCH("EN",L6)))</formula>
    </cfRule>
    <cfRule type="containsText" dxfId="328" priority="330" operator="containsText" text="VU">
      <formula>NOT(ISERROR(SEARCH("VU",L6)))</formula>
    </cfRule>
    <cfRule type="containsText" dxfId="327" priority="331" operator="containsText" text="NT">
      <formula>NOT(ISERROR(SEARCH("NT",L6)))</formula>
    </cfRule>
    <cfRule type="containsText" dxfId="326" priority="332" operator="containsText" text="LC">
      <formula>NOT(ISERROR(SEARCH("LC",L6)))</formula>
    </cfRule>
  </conditionalFormatting>
  <conditionalFormatting sqref="N5">
    <cfRule type="containsText" dxfId="325" priority="326" operator="containsText" text="NE">
      <formula>NOT(ISERROR(SEARCH("NE",N5)))</formula>
    </cfRule>
  </conditionalFormatting>
  <conditionalFormatting sqref="N5">
    <cfRule type="containsText" dxfId="324" priority="325" operator="containsText" text="NE">
      <formula>NOT(ISERROR(SEARCH("NE",N5)))</formula>
    </cfRule>
  </conditionalFormatting>
  <conditionalFormatting sqref="N5">
    <cfRule type="containsText" dxfId="323" priority="319" operator="containsText" text="NE">
      <formula>NOT(ISERROR(SEARCH("NE",N5)))</formula>
    </cfRule>
    <cfRule type="containsText" dxfId="322" priority="320" operator="containsText" text="CR">
      <formula>NOT(ISERROR(SEARCH("CR",N5)))</formula>
    </cfRule>
    <cfRule type="containsText" dxfId="321" priority="321" operator="containsText" text="EN">
      <formula>NOT(ISERROR(SEARCH("EN",N5)))</formula>
    </cfRule>
    <cfRule type="containsText" dxfId="320" priority="322" operator="containsText" text="VU">
      <formula>NOT(ISERROR(SEARCH("VU",N5)))</formula>
    </cfRule>
    <cfRule type="containsText" dxfId="319" priority="323" operator="containsText" text="NT">
      <formula>NOT(ISERROR(SEARCH("NT",N5)))</formula>
    </cfRule>
    <cfRule type="containsText" dxfId="318" priority="324" operator="containsText" text="LC">
      <formula>NOT(ISERROR(SEARCH("LC",N5)))</formula>
    </cfRule>
  </conditionalFormatting>
  <conditionalFormatting sqref="L25">
    <cfRule type="containsText" dxfId="317" priority="317" operator="containsText" text="DD">
      <formula>NOT(ISERROR(SEARCH("DD",L25)))</formula>
    </cfRule>
  </conditionalFormatting>
  <conditionalFormatting sqref="L25">
    <cfRule type="containsText" dxfId="316" priority="318" operator="containsText" text="RE">
      <formula>NOT(ISERROR(SEARCH("RE",L25)))</formula>
    </cfRule>
  </conditionalFormatting>
  <conditionalFormatting sqref="L25">
    <cfRule type="containsText" dxfId="315" priority="311" operator="containsText" text="NE">
      <formula>NOT(ISERROR(SEARCH("NE",L25)))</formula>
    </cfRule>
    <cfRule type="containsText" dxfId="314" priority="312" operator="containsText" text="CR">
      <formula>NOT(ISERROR(SEARCH("CR",L25)))</formula>
    </cfRule>
    <cfRule type="containsText" dxfId="313" priority="313" operator="containsText" text="EN">
      <formula>NOT(ISERROR(SEARCH("EN",L25)))</formula>
    </cfRule>
    <cfRule type="containsText" dxfId="312" priority="314" operator="containsText" text="VU">
      <formula>NOT(ISERROR(SEARCH("VU",L25)))</formula>
    </cfRule>
    <cfRule type="containsText" dxfId="311" priority="315" operator="containsText" text="NT">
      <formula>NOT(ISERROR(SEARCH("NT",L25)))</formula>
    </cfRule>
    <cfRule type="containsText" dxfId="310" priority="316" operator="containsText" text="LC">
      <formula>NOT(ISERROR(SEARCH("LC",L25)))</formula>
    </cfRule>
  </conditionalFormatting>
  <conditionalFormatting sqref="R31">
    <cfRule type="containsText" dxfId="309" priority="299" operator="containsText" text="RE">
      <formula>NOT(ISERROR(SEARCH("RE",R31)))</formula>
    </cfRule>
    <cfRule type="containsText" dxfId="308" priority="300" operator="containsText" text="CR">
      <formula>NOT(ISERROR(SEARCH("CR",R31)))</formula>
    </cfRule>
    <cfRule type="containsText" dxfId="307" priority="301" operator="containsText" text="EN">
      <formula>NOT(ISERROR(SEARCH("EN",R31)))</formula>
    </cfRule>
    <cfRule type="containsText" dxfId="306" priority="302" operator="containsText" text="VU">
      <formula>NOT(ISERROR(SEARCH("VU",R31)))</formula>
    </cfRule>
    <cfRule type="containsText" dxfId="305" priority="303" operator="containsText" text="NT">
      <formula>NOT(ISERROR(SEARCH("NT",R31)))</formula>
    </cfRule>
    <cfRule type="containsText" dxfId="304" priority="304" operator="containsText" text="LC">
      <formula>NOT(ISERROR(SEARCH("LC",R31)))</formula>
    </cfRule>
  </conditionalFormatting>
  <conditionalFormatting sqref="R31">
    <cfRule type="containsText" dxfId="303" priority="305" operator="containsText" text="NE">
      <formula>NOT(ISERROR(SEARCH("NE",R31)))</formula>
    </cfRule>
    <cfRule type="containsText" dxfId="302" priority="306" operator="containsText" text="CR">
      <formula>NOT(ISERROR(SEARCH("CR",R31)))</formula>
    </cfRule>
    <cfRule type="containsText" dxfId="301" priority="307" operator="containsText" text="EN">
      <formula>NOT(ISERROR(SEARCH("EN",R31)))</formula>
    </cfRule>
    <cfRule type="containsText" dxfId="300" priority="308" operator="containsText" text="VU">
      <formula>NOT(ISERROR(SEARCH("VU",R31)))</formula>
    </cfRule>
    <cfRule type="containsText" dxfId="299" priority="309" operator="containsText" text="NT">
      <formula>NOT(ISERROR(SEARCH("NT",R31)))</formula>
    </cfRule>
    <cfRule type="containsText" dxfId="298" priority="310" operator="containsText" text="LC">
      <formula>NOT(ISERROR(SEARCH("LC",R31)))</formula>
    </cfRule>
  </conditionalFormatting>
  <conditionalFormatting sqref="R31">
    <cfRule type="containsText" dxfId="297" priority="298" operator="containsText" text="DD">
      <formula>NOT(ISERROR(SEARCH("DD",R31)))</formula>
    </cfRule>
  </conditionalFormatting>
  <conditionalFormatting sqref="L91">
    <cfRule type="containsText" dxfId="296" priority="296" operator="containsText" text="DD">
      <formula>NOT(ISERROR(SEARCH("DD",L91)))</formula>
    </cfRule>
  </conditionalFormatting>
  <conditionalFormatting sqref="L91">
    <cfRule type="containsText" dxfId="295" priority="297" operator="containsText" text="RE">
      <formula>NOT(ISERROR(SEARCH("RE",L91)))</formula>
    </cfRule>
  </conditionalFormatting>
  <conditionalFormatting sqref="L91">
    <cfRule type="containsText" dxfId="294" priority="295" operator="containsText" text="NE">
      <formula>NOT(ISERROR(SEARCH("NE",L91)))</formula>
    </cfRule>
  </conditionalFormatting>
  <conditionalFormatting sqref="L91">
    <cfRule type="containsText" dxfId="293" priority="289" operator="containsText" text="NE">
      <formula>NOT(ISERROR(SEARCH("NE",L91)))</formula>
    </cfRule>
    <cfRule type="containsText" dxfId="292" priority="290" operator="containsText" text="CR">
      <formula>NOT(ISERROR(SEARCH("CR",L91)))</formula>
    </cfRule>
    <cfRule type="containsText" dxfId="291" priority="291" operator="containsText" text="EN">
      <formula>NOT(ISERROR(SEARCH("EN",L91)))</formula>
    </cfRule>
    <cfRule type="containsText" dxfId="290" priority="292" operator="containsText" text="VU">
      <formula>NOT(ISERROR(SEARCH("VU",L91)))</formula>
    </cfRule>
    <cfRule type="containsText" dxfId="289" priority="293" operator="containsText" text="NT">
      <formula>NOT(ISERROR(SEARCH("NT",L91)))</formula>
    </cfRule>
    <cfRule type="containsText" dxfId="288" priority="294" operator="containsText" text="LC">
      <formula>NOT(ISERROR(SEARCH("LC",L91)))</formula>
    </cfRule>
  </conditionalFormatting>
  <conditionalFormatting sqref="N167:N169">
    <cfRule type="containsText" dxfId="287" priority="283" operator="containsText" text="NE">
      <formula>NOT(ISERROR(SEARCH("NE",N167)))</formula>
    </cfRule>
    <cfRule type="containsText" dxfId="286" priority="284" operator="containsText" text="CR">
      <formula>NOT(ISERROR(SEARCH("CR",N167)))</formula>
    </cfRule>
    <cfRule type="containsText" dxfId="285" priority="285" operator="containsText" text="EN">
      <formula>NOT(ISERROR(SEARCH("EN",N167)))</formula>
    </cfRule>
    <cfRule type="containsText" dxfId="284" priority="286" operator="containsText" text="VU">
      <formula>NOT(ISERROR(SEARCH("VU",N167)))</formula>
    </cfRule>
    <cfRule type="containsText" dxfId="283" priority="287" operator="containsText" text="NT">
      <formula>NOT(ISERROR(SEARCH("NT",N167)))</formula>
    </cfRule>
    <cfRule type="containsText" dxfId="282" priority="288" operator="containsText" text="LC">
      <formula>NOT(ISERROR(SEARCH("LC",N167)))</formula>
    </cfRule>
  </conditionalFormatting>
  <conditionalFormatting sqref="L73:L74">
    <cfRule type="containsText" dxfId="276" priority="277" operator="containsText" text="NE">
      <formula>NOT(ISERROR(SEARCH("NE",L73)))</formula>
    </cfRule>
    <cfRule type="containsText" dxfId="277" priority="278" operator="containsText" text="CR">
      <formula>NOT(ISERROR(SEARCH("CR",L73)))</formula>
    </cfRule>
    <cfRule type="containsText" dxfId="278" priority="279" operator="containsText" text="EN">
      <formula>NOT(ISERROR(SEARCH("EN",L73)))</formula>
    </cfRule>
    <cfRule type="containsText" dxfId="281" priority="280" operator="containsText" text="VU">
      <formula>NOT(ISERROR(SEARCH("VU",L73)))</formula>
    </cfRule>
    <cfRule type="containsText" dxfId="279" priority="281" operator="containsText" text="NT">
      <formula>NOT(ISERROR(SEARCH("NT",L73)))</formula>
    </cfRule>
    <cfRule type="containsText" dxfId="280" priority="282" operator="containsText" text="LC">
      <formula>NOT(ISERROR(SEARCH("LC",L73)))</formula>
    </cfRule>
  </conditionalFormatting>
  <conditionalFormatting sqref="N74:P74">
    <cfRule type="containsText" dxfId="270" priority="271" operator="containsText" text="NE">
      <formula>NOT(ISERROR(SEARCH("NE",N74)))</formula>
    </cfRule>
    <cfRule type="containsText" dxfId="271" priority="272" operator="containsText" text="CR">
      <formula>NOT(ISERROR(SEARCH("CR",N74)))</formula>
    </cfRule>
    <cfRule type="containsText" dxfId="272" priority="273" operator="containsText" text="EN">
      <formula>NOT(ISERROR(SEARCH("EN",N74)))</formula>
    </cfRule>
    <cfRule type="containsText" dxfId="275" priority="274" operator="containsText" text="VU">
      <formula>NOT(ISERROR(SEARCH("VU",N74)))</formula>
    </cfRule>
    <cfRule type="containsText" dxfId="273" priority="275" operator="containsText" text="NT">
      <formula>NOT(ISERROR(SEARCH("NT",N74)))</formula>
    </cfRule>
    <cfRule type="containsText" dxfId="274" priority="276" operator="containsText" text="LC">
      <formula>NOT(ISERROR(SEARCH("LC",N74)))</formula>
    </cfRule>
  </conditionalFormatting>
  <conditionalFormatting sqref="N75:O75">
    <cfRule type="containsText" dxfId="264" priority="265" operator="containsText" text="NE">
      <formula>NOT(ISERROR(SEARCH("NE",N75)))</formula>
    </cfRule>
    <cfRule type="containsText" dxfId="265" priority="266" operator="containsText" text="CR">
      <formula>NOT(ISERROR(SEARCH("CR",N75)))</formula>
    </cfRule>
    <cfRule type="containsText" dxfId="266" priority="267" operator="containsText" text="EN">
      <formula>NOT(ISERROR(SEARCH("EN",N75)))</formula>
    </cfRule>
    <cfRule type="containsText" dxfId="269" priority="268" operator="containsText" text="VU">
      <formula>NOT(ISERROR(SEARCH("VU",N75)))</formula>
    </cfRule>
    <cfRule type="containsText" dxfId="267" priority="269" operator="containsText" text="NT">
      <formula>NOT(ISERROR(SEARCH("NT",N75)))</formula>
    </cfRule>
    <cfRule type="containsText" dxfId="268" priority="270" operator="containsText" text="LC">
      <formula>NOT(ISERROR(SEARCH("LC",N75)))</formula>
    </cfRule>
  </conditionalFormatting>
  <conditionalFormatting sqref="L76">
    <cfRule type="containsText" dxfId="258" priority="259" operator="containsText" text="NE">
      <formula>NOT(ISERROR(SEARCH("NE",L76)))</formula>
    </cfRule>
    <cfRule type="containsText" dxfId="259" priority="260" operator="containsText" text="CR">
      <formula>NOT(ISERROR(SEARCH("CR",L76)))</formula>
    </cfRule>
    <cfRule type="containsText" dxfId="260" priority="261" operator="containsText" text="EN">
      <formula>NOT(ISERROR(SEARCH("EN",L76)))</formula>
    </cfRule>
    <cfRule type="containsText" dxfId="263" priority="262" operator="containsText" text="VU">
      <formula>NOT(ISERROR(SEARCH("VU",L76)))</formula>
    </cfRule>
    <cfRule type="containsText" dxfId="261" priority="263" operator="containsText" text="NT">
      <formula>NOT(ISERROR(SEARCH("NT",L76)))</formula>
    </cfRule>
    <cfRule type="containsText" dxfId="262" priority="264" operator="containsText" text="LC">
      <formula>NOT(ISERROR(SEARCH("LC",L76)))</formula>
    </cfRule>
  </conditionalFormatting>
  <conditionalFormatting sqref="O3">
    <cfRule type="containsText" dxfId="252" priority="253" operator="containsText" text="NE">
      <formula>NOT(ISERROR(SEARCH("NE",O3)))</formula>
    </cfRule>
    <cfRule type="containsText" dxfId="253" priority="254" operator="containsText" text="CR">
      <formula>NOT(ISERROR(SEARCH("CR",O3)))</formula>
    </cfRule>
    <cfRule type="containsText" dxfId="254" priority="255" operator="containsText" text="EN">
      <formula>NOT(ISERROR(SEARCH("EN",O3)))</formula>
    </cfRule>
    <cfRule type="containsText" dxfId="257" priority="256" operator="containsText" text="VU">
      <formula>NOT(ISERROR(SEARCH("VU",O3)))</formula>
    </cfRule>
    <cfRule type="containsText" dxfId="255" priority="257" operator="containsText" text="NT">
      <formula>NOT(ISERROR(SEARCH("NT",O3)))</formula>
    </cfRule>
    <cfRule type="containsText" dxfId="256" priority="258" operator="containsText" text="LC">
      <formula>NOT(ISERROR(SEARCH("LC",O3)))</formula>
    </cfRule>
  </conditionalFormatting>
  <conditionalFormatting sqref="O5">
    <cfRule type="containsText" dxfId="246" priority="247" operator="containsText" text="NE">
      <formula>NOT(ISERROR(SEARCH("NE",O5)))</formula>
    </cfRule>
    <cfRule type="containsText" dxfId="247" priority="248" operator="containsText" text="CR">
      <formula>NOT(ISERROR(SEARCH("CR",O5)))</formula>
    </cfRule>
    <cfRule type="containsText" dxfId="248" priority="249" operator="containsText" text="EN">
      <formula>NOT(ISERROR(SEARCH("EN",O5)))</formula>
    </cfRule>
    <cfRule type="containsText" dxfId="251" priority="250" operator="containsText" text="VU">
      <formula>NOT(ISERROR(SEARCH("VU",O5)))</formula>
    </cfRule>
    <cfRule type="containsText" dxfId="249" priority="251" operator="containsText" text="NT">
      <formula>NOT(ISERROR(SEARCH("NT",O5)))</formula>
    </cfRule>
    <cfRule type="containsText" dxfId="250" priority="252" operator="containsText" text="LC">
      <formula>NOT(ISERROR(SEARCH("LC",O5)))</formula>
    </cfRule>
  </conditionalFormatting>
  <conditionalFormatting sqref="O10">
    <cfRule type="containsText" dxfId="240" priority="241" operator="containsText" text="NE">
      <formula>NOT(ISERROR(SEARCH("NE",O10)))</formula>
    </cfRule>
    <cfRule type="containsText" dxfId="241" priority="242" operator="containsText" text="CR">
      <formula>NOT(ISERROR(SEARCH("CR",O10)))</formula>
    </cfRule>
    <cfRule type="containsText" dxfId="242" priority="243" operator="containsText" text="EN">
      <formula>NOT(ISERROR(SEARCH("EN",O10)))</formula>
    </cfRule>
    <cfRule type="containsText" dxfId="245" priority="244" operator="containsText" text="VU">
      <formula>NOT(ISERROR(SEARCH("VU",O10)))</formula>
    </cfRule>
    <cfRule type="containsText" dxfId="243" priority="245" operator="containsText" text="NT">
      <formula>NOT(ISERROR(SEARCH("NT",O10)))</formula>
    </cfRule>
    <cfRule type="containsText" dxfId="244" priority="246" operator="containsText" text="LC">
      <formula>NOT(ISERROR(SEARCH("LC",O10)))</formula>
    </cfRule>
  </conditionalFormatting>
  <conditionalFormatting sqref="O13">
    <cfRule type="containsText" dxfId="234" priority="235" operator="containsText" text="NE">
      <formula>NOT(ISERROR(SEARCH("NE",O13)))</formula>
    </cfRule>
    <cfRule type="containsText" dxfId="235" priority="236" operator="containsText" text="CR">
      <formula>NOT(ISERROR(SEARCH("CR",O13)))</formula>
    </cfRule>
    <cfRule type="containsText" dxfId="236" priority="237" operator="containsText" text="EN">
      <formula>NOT(ISERROR(SEARCH("EN",O13)))</formula>
    </cfRule>
    <cfRule type="containsText" dxfId="239" priority="238" operator="containsText" text="VU">
      <formula>NOT(ISERROR(SEARCH("VU",O13)))</formula>
    </cfRule>
    <cfRule type="containsText" dxfId="237" priority="239" operator="containsText" text="NT">
      <formula>NOT(ISERROR(SEARCH("NT",O13)))</formula>
    </cfRule>
    <cfRule type="containsText" dxfId="238" priority="240" operator="containsText" text="LC">
      <formula>NOT(ISERROR(SEARCH("LC",O13)))</formula>
    </cfRule>
  </conditionalFormatting>
  <conditionalFormatting sqref="N15">
    <cfRule type="containsText" dxfId="228" priority="229" operator="containsText" text="NE">
      <formula>NOT(ISERROR(SEARCH("NE",N15)))</formula>
    </cfRule>
    <cfRule type="containsText" dxfId="229" priority="230" operator="containsText" text="CR">
      <formula>NOT(ISERROR(SEARCH("CR",N15)))</formula>
    </cfRule>
    <cfRule type="containsText" dxfId="230" priority="231" operator="containsText" text="EN">
      <formula>NOT(ISERROR(SEARCH("EN",N15)))</formula>
    </cfRule>
    <cfRule type="containsText" dxfId="233" priority="232" operator="containsText" text="VU">
      <formula>NOT(ISERROR(SEARCH("VU",N15)))</formula>
    </cfRule>
    <cfRule type="containsText" dxfId="231" priority="233" operator="containsText" text="NT">
      <formula>NOT(ISERROR(SEARCH("NT",N15)))</formula>
    </cfRule>
    <cfRule type="containsText" dxfId="232" priority="234" operator="containsText" text="LC">
      <formula>NOT(ISERROR(SEARCH("LC",N15)))</formula>
    </cfRule>
  </conditionalFormatting>
  <conditionalFormatting sqref="L15">
    <cfRule type="containsText" dxfId="222" priority="223" operator="containsText" text="NE">
      <formula>NOT(ISERROR(SEARCH("NE",L15)))</formula>
    </cfRule>
    <cfRule type="containsText" dxfId="223" priority="224" operator="containsText" text="CR">
      <formula>NOT(ISERROR(SEARCH("CR",L15)))</formula>
    </cfRule>
    <cfRule type="containsText" dxfId="224" priority="225" operator="containsText" text="EN">
      <formula>NOT(ISERROR(SEARCH("EN",L15)))</formula>
    </cfRule>
    <cfRule type="containsText" dxfId="227" priority="226" operator="containsText" text="VU">
      <formula>NOT(ISERROR(SEARCH("VU",L15)))</formula>
    </cfRule>
    <cfRule type="containsText" dxfId="225" priority="227" operator="containsText" text="NT">
      <formula>NOT(ISERROR(SEARCH("NT",L15)))</formula>
    </cfRule>
    <cfRule type="containsText" dxfId="226" priority="228" operator="containsText" text="LC">
      <formula>NOT(ISERROR(SEARCH("LC",L15)))</formula>
    </cfRule>
  </conditionalFormatting>
  <conditionalFormatting sqref="O20">
    <cfRule type="containsText" dxfId="216" priority="217" operator="containsText" text="NE">
      <formula>NOT(ISERROR(SEARCH("NE",O20)))</formula>
    </cfRule>
    <cfRule type="containsText" dxfId="217" priority="218" operator="containsText" text="CR">
      <formula>NOT(ISERROR(SEARCH("CR",O20)))</formula>
    </cfRule>
    <cfRule type="containsText" dxfId="218" priority="219" operator="containsText" text="EN">
      <formula>NOT(ISERROR(SEARCH("EN",O20)))</formula>
    </cfRule>
    <cfRule type="containsText" dxfId="221" priority="220" operator="containsText" text="VU">
      <formula>NOT(ISERROR(SEARCH("VU",O20)))</formula>
    </cfRule>
    <cfRule type="containsText" dxfId="219" priority="221" operator="containsText" text="NT">
      <formula>NOT(ISERROR(SEARCH("NT",O20)))</formula>
    </cfRule>
    <cfRule type="containsText" dxfId="220" priority="222" operator="containsText" text="LC">
      <formula>NOT(ISERROR(SEARCH("LC",O20)))</formula>
    </cfRule>
  </conditionalFormatting>
  <conditionalFormatting sqref="O17">
    <cfRule type="containsText" dxfId="210" priority="211" operator="containsText" text="NE">
      <formula>NOT(ISERROR(SEARCH("NE",O17)))</formula>
    </cfRule>
    <cfRule type="containsText" dxfId="211" priority="212" operator="containsText" text="CR">
      <formula>NOT(ISERROR(SEARCH("CR",O17)))</formula>
    </cfRule>
    <cfRule type="containsText" dxfId="212" priority="213" operator="containsText" text="EN">
      <formula>NOT(ISERROR(SEARCH("EN",O17)))</formula>
    </cfRule>
    <cfRule type="containsText" dxfId="215" priority="214" operator="containsText" text="VU">
      <formula>NOT(ISERROR(SEARCH("VU",O17)))</formula>
    </cfRule>
    <cfRule type="containsText" dxfId="213" priority="215" operator="containsText" text="NT">
      <formula>NOT(ISERROR(SEARCH("NT",O17)))</formula>
    </cfRule>
    <cfRule type="containsText" dxfId="214" priority="216" operator="containsText" text="LC">
      <formula>NOT(ISERROR(SEARCH("LC",O17)))</formula>
    </cfRule>
  </conditionalFormatting>
  <conditionalFormatting sqref="O25">
    <cfRule type="containsText" dxfId="204" priority="205" operator="containsText" text="NE">
      <formula>NOT(ISERROR(SEARCH("NE",O25)))</formula>
    </cfRule>
    <cfRule type="containsText" dxfId="205" priority="206" operator="containsText" text="CR">
      <formula>NOT(ISERROR(SEARCH("CR",O25)))</formula>
    </cfRule>
    <cfRule type="containsText" dxfId="206" priority="207" operator="containsText" text="EN">
      <formula>NOT(ISERROR(SEARCH("EN",O25)))</formula>
    </cfRule>
    <cfRule type="containsText" dxfId="209" priority="208" operator="containsText" text="VU">
      <formula>NOT(ISERROR(SEARCH("VU",O25)))</formula>
    </cfRule>
    <cfRule type="containsText" dxfId="207" priority="209" operator="containsText" text="NT">
      <formula>NOT(ISERROR(SEARCH("NT",O25)))</formula>
    </cfRule>
    <cfRule type="containsText" dxfId="208" priority="210" operator="containsText" text="LC">
      <formula>NOT(ISERROR(SEARCH("LC",O25)))</formula>
    </cfRule>
  </conditionalFormatting>
  <conditionalFormatting sqref="O29">
    <cfRule type="containsText" dxfId="198" priority="199" operator="containsText" text="NE">
      <formula>NOT(ISERROR(SEARCH("NE",O29)))</formula>
    </cfRule>
    <cfRule type="containsText" dxfId="199" priority="200" operator="containsText" text="CR">
      <formula>NOT(ISERROR(SEARCH("CR",O29)))</formula>
    </cfRule>
    <cfRule type="containsText" dxfId="200" priority="201" operator="containsText" text="EN">
      <formula>NOT(ISERROR(SEARCH("EN",O29)))</formula>
    </cfRule>
    <cfRule type="containsText" dxfId="203" priority="202" operator="containsText" text="VU">
      <formula>NOT(ISERROR(SEARCH("VU",O29)))</formula>
    </cfRule>
    <cfRule type="containsText" dxfId="201" priority="203" operator="containsText" text="NT">
      <formula>NOT(ISERROR(SEARCH("NT",O29)))</formula>
    </cfRule>
    <cfRule type="containsText" dxfId="202" priority="204" operator="containsText" text="LC">
      <formula>NOT(ISERROR(SEARCH("LC",O29)))</formula>
    </cfRule>
  </conditionalFormatting>
  <conditionalFormatting sqref="O32:O33">
    <cfRule type="containsText" dxfId="192" priority="193" operator="containsText" text="NE">
      <formula>NOT(ISERROR(SEARCH("NE",O32)))</formula>
    </cfRule>
    <cfRule type="containsText" dxfId="193" priority="194" operator="containsText" text="CR">
      <formula>NOT(ISERROR(SEARCH("CR",O32)))</formula>
    </cfRule>
    <cfRule type="containsText" dxfId="194" priority="195" operator="containsText" text="EN">
      <formula>NOT(ISERROR(SEARCH("EN",O32)))</formula>
    </cfRule>
    <cfRule type="containsText" dxfId="197" priority="196" operator="containsText" text="VU">
      <formula>NOT(ISERROR(SEARCH("VU",O32)))</formula>
    </cfRule>
    <cfRule type="containsText" dxfId="195" priority="197" operator="containsText" text="NT">
      <formula>NOT(ISERROR(SEARCH("NT",O32)))</formula>
    </cfRule>
    <cfRule type="containsText" dxfId="196" priority="198" operator="containsText" text="LC">
      <formula>NOT(ISERROR(SEARCH("LC",O32)))</formula>
    </cfRule>
  </conditionalFormatting>
  <conditionalFormatting sqref="O44:O45">
    <cfRule type="containsText" dxfId="186" priority="187" operator="containsText" text="NE">
      <formula>NOT(ISERROR(SEARCH("NE",O44)))</formula>
    </cfRule>
    <cfRule type="containsText" dxfId="187" priority="188" operator="containsText" text="CR">
      <formula>NOT(ISERROR(SEARCH("CR",O44)))</formula>
    </cfRule>
    <cfRule type="containsText" dxfId="188" priority="189" operator="containsText" text="EN">
      <formula>NOT(ISERROR(SEARCH("EN",O44)))</formula>
    </cfRule>
    <cfRule type="containsText" dxfId="191" priority="190" operator="containsText" text="VU">
      <formula>NOT(ISERROR(SEARCH("VU",O44)))</formula>
    </cfRule>
    <cfRule type="containsText" dxfId="189" priority="191" operator="containsText" text="NT">
      <formula>NOT(ISERROR(SEARCH("NT",O44)))</formula>
    </cfRule>
    <cfRule type="containsText" dxfId="190" priority="192" operator="containsText" text="LC">
      <formula>NOT(ISERROR(SEARCH("LC",O44)))</formula>
    </cfRule>
  </conditionalFormatting>
  <conditionalFormatting sqref="N52">
    <cfRule type="containsText" dxfId="180" priority="181" operator="containsText" text="NE">
      <formula>NOT(ISERROR(SEARCH("NE",N52)))</formula>
    </cfRule>
    <cfRule type="containsText" dxfId="181" priority="182" operator="containsText" text="CR">
      <formula>NOT(ISERROR(SEARCH("CR",N52)))</formula>
    </cfRule>
    <cfRule type="containsText" dxfId="182" priority="183" operator="containsText" text="EN">
      <formula>NOT(ISERROR(SEARCH("EN",N52)))</formula>
    </cfRule>
    <cfRule type="containsText" dxfId="185" priority="184" operator="containsText" text="VU">
      <formula>NOT(ISERROR(SEARCH("VU",N52)))</formula>
    </cfRule>
    <cfRule type="containsText" dxfId="183" priority="185" operator="containsText" text="NT">
      <formula>NOT(ISERROR(SEARCH("NT",N52)))</formula>
    </cfRule>
    <cfRule type="containsText" dxfId="184" priority="186" operator="containsText" text="LC">
      <formula>NOT(ISERROR(SEARCH("LC",N52)))</formula>
    </cfRule>
  </conditionalFormatting>
  <conditionalFormatting sqref="O66">
    <cfRule type="containsText" dxfId="174" priority="175" operator="containsText" text="NE">
      <formula>NOT(ISERROR(SEARCH("NE",O66)))</formula>
    </cfRule>
    <cfRule type="containsText" dxfId="175" priority="176" operator="containsText" text="CR">
      <formula>NOT(ISERROR(SEARCH("CR",O66)))</formula>
    </cfRule>
    <cfRule type="containsText" dxfId="176" priority="177" operator="containsText" text="EN">
      <formula>NOT(ISERROR(SEARCH("EN",O66)))</formula>
    </cfRule>
    <cfRule type="containsText" dxfId="179" priority="178" operator="containsText" text="VU">
      <formula>NOT(ISERROR(SEARCH("VU",O66)))</formula>
    </cfRule>
    <cfRule type="containsText" dxfId="177" priority="179" operator="containsText" text="NT">
      <formula>NOT(ISERROR(SEARCH("NT",O66)))</formula>
    </cfRule>
    <cfRule type="containsText" dxfId="178" priority="180" operator="containsText" text="LC">
      <formula>NOT(ISERROR(SEARCH("LC",O66)))</formula>
    </cfRule>
  </conditionalFormatting>
  <conditionalFormatting sqref="L66">
    <cfRule type="containsText" dxfId="168" priority="169" operator="containsText" text="NE">
      <formula>NOT(ISERROR(SEARCH("NE",L66)))</formula>
    </cfRule>
    <cfRule type="containsText" dxfId="169" priority="170" operator="containsText" text="CR">
      <formula>NOT(ISERROR(SEARCH("CR",L66)))</formula>
    </cfRule>
    <cfRule type="containsText" dxfId="170" priority="171" operator="containsText" text="EN">
      <formula>NOT(ISERROR(SEARCH("EN",L66)))</formula>
    </cfRule>
    <cfRule type="containsText" dxfId="173" priority="172" operator="containsText" text="VU">
      <formula>NOT(ISERROR(SEARCH("VU",L66)))</formula>
    </cfRule>
    <cfRule type="containsText" dxfId="171" priority="173" operator="containsText" text="NT">
      <formula>NOT(ISERROR(SEARCH("NT",L66)))</formula>
    </cfRule>
    <cfRule type="containsText" dxfId="172" priority="174" operator="containsText" text="LC">
      <formula>NOT(ISERROR(SEARCH("LC",L66)))</formula>
    </cfRule>
  </conditionalFormatting>
  <conditionalFormatting sqref="L73:L74">
    <cfRule type="containsText" dxfId="162" priority="163" operator="containsText" text="NE">
      <formula>NOT(ISERROR(SEARCH("NE",L73)))</formula>
    </cfRule>
    <cfRule type="containsText" dxfId="163" priority="164" operator="containsText" text="CR">
      <formula>NOT(ISERROR(SEARCH("CR",L73)))</formula>
    </cfRule>
    <cfRule type="containsText" dxfId="164" priority="165" operator="containsText" text="EN">
      <formula>NOT(ISERROR(SEARCH("EN",L73)))</formula>
    </cfRule>
    <cfRule type="containsText" dxfId="167" priority="166" operator="containsText" text="VU">
      <formula>NOT(ISERROR(SEARCH("VU",L73)))</formula>
    </cfRule>
    <cfRule type="containsText" dxfId="165" priority="167" operator="containsText" text="NT">
      <formula>NOT(ISERROR(SEARCH("NT",L73)))</formula>
    </cfRule>
    <cfRule type="containsText" dxfId="166" priority="168" operator="containsText" text="LC">
      <formula>NOT(ISERROR(SEARCH("LC",L73)))</formula>
    </cfRule>
  </conditionalFormatting>
  <conditionalFormatting sqref="N74:P74">
    <cfRule type="containsText" dxfId="156" priority="157" operator="containsText" text="NE">
      <formula>NOT(ISERROR(SEARCH("NE",N74)))</formula>
    </cfRule>
    <cfRule type="containsText" dxfId="157" priority="158" operator="containsText" text="CR">
      <formula>NOT(ISERROR(SEARCH("CR",N74)))</formula>
    </cfRule>
    <cfRule type="containsText" dxfId="158" priority="159" operator="containsText" text="EN">
      <formula>NOT(ISERROR(SEARCH("EN",N74)))</formula>
    </cfRule>
    <cfRule type="containsText" dxfId="161" priority="160" operator="containsText" text="VU">
      <formula>NOT(ISERROR(SEARCH("VU",N74)))</formula>
    </cfRule>
    <cfRule type="containsText" dxfId="159" priority="161" operator="containsText" text="NT">
      <formula>NOT(ISERROR(SEARCH("NT",N74)))</formula>
    </cfRule>
    <cfRule type="containsText" dxfId="160" priority="162" operator="containsText" text="LC">
      <formula>NOT(ISERROR(SEARCH("LC",N74)))</formula>
    </cfRule>
  </conditionalFormatting>
  <conditionalFormatting sqref="N75:O75">
    <cfRule type="containsText" dxfId="150" priority="151" operator="containsText" text="NE">
      <formula>NOT(ISERROR(SEARCH("NE",N75)))</formula>
    </cfRule>
    <cfRule type="containsText" dxfId="151" priority="152" operator="containsText" text="CR">
      <formula>NOT(ISERROR(SEARCH("CR",N75)))</formula>
    </cfRule>
    <cfRule type="containsText" dxfId="152" priority="153" operator="containsText" text="EN">
      <formula>NOT(ISERROR(SEARCH("EN",N75)))</formula>
    </cfRule>
    <cfRule type="containsText" dxfId="155" priority="154" operator="containsText" text="VU">
      <formula>NOT(ISERROR(SEARCH("VU",N75)))</formula>
    </cfRule>
    <cfRule type="containsText" dxfId="153" priority="155" operator="containsText" text="NT">
      <formula>NOT(ISERROR(SEARCH("NT",N75)))</formula>
    </cfRule>
    <cfRule type="containsText" dxfId="154" priority="156" operator="containsText" text="LC">
      <formula>NOT(ISERROR(SEARCH("LC",N75)))</formula>
    </cfRule>
  </conditionalFormatting>
  <conditionalFormatting sqref="L76">
    <cfRule type="containsText" dxfId="144" priority="145" operator="containsText" text="NE">
      <formula>NOT(ISERROR(SEARCH("NE",L76)))</formula>
    </cfRule>
    <cfRule type="containsText" dxfId="145" priority="146" operator="containsText" text="CR">
      <formula>NOT(ISERROR(SEARCH("CR",L76)))</formula>
    </cfRule>
    <cfRule type="containsText" dxfId="146" priority="147" operator="containsText" text="EN">
      <formula>NOT(ISERROR(SEARCH("EN",L76)))</formula>
    </cfRule>
    <cfRule type="containsText" dxfId="149" priority="148" operator="containsText" text="VU">
      <formula>NOT(ISERROR(SEARCH("VU",L76)))</formula>
    </cfRule>
    <cfRule type="containsText" dxfId="147" priority="149" operator="containsText" text="NT">
      <formula>NOT(ISERROR(SEARCH("NT",L76)))</formula>
    </cfRule>
    <cfRule type="containsText" dxfId="148" priority="150" operator="containsText" text="LC">
      <formula>NOT(ISERROR(SEARCH("LC",L76)))</formula>
    </cfRule>
  </conditionalFormatting>
  <conditionalFormatting sqref="L79">
    <cfRule type="containsText" dxfId="138" priority="139" operator="containsText" text="NE">
      <formula>NOT(ISERROR(SEARCH("NE",L79)))</formula>
    </cfRule>
    <cfRule type="containsText" dxfId="139" priority="140" operator="containsText" text="CR">
      <formula>NOT(ISERROR(SEARCH("CR",L79)))</formula>
    </cfRule>
    <cfRule type="containsText" dxfId="140" priority="141" operator="containsText" text="EN">
      <formula>NOT(ISERROR(SEARCH("EN",L79)))</formula>
    </cfRule>
    <cfRule type="containsText" dxfId="143" priority="142" operator="containsText" text="VU">
      <formula>NOT(ISERROR(SEARCH("VU",L79)))</formula>
    </cfRule>
    <cfRule type="containsText" dxfId="141" priority="143" operator="containsText" text="NT">
      <formula>NOT(ISERROR(SEARCH("NT",L79)))</formula>
    </cfRule>
    <cfRule type="containsText" dxfId="142" priority="144" operator="containsText" text="LC">
      <formula>NOT(ISERROR(SEARCH("LC",L79)))</formula>
    </cfRule>
  </conditionalFormatting>
  <conditionalFormatting sqref="N79">
    <cfRule type="containsText" dxfId="132" priority="133" operator="containsText" text="NE">
      <formula>NOT(ISERROR(SEARCH("NE",N79)))</formula>
    </cfRule>
    <cfRule type="containsText" dxfId="133" priority="134" operator="containsText" text="CR">
      <formula>NOT(ISERROR(SEARCH("CR",N79)))</formula>
    </cfRule>
    <cfRule type="containsText" dxfId="134" priority="135" operator="containsText" text="EN">
      <formula>NOT(ISERROR(SEARCH("EN",N79)))</formula>
    </cfRule>
    <cfRule type="containsText" dxfId="137" priority="136" operator="containsText" text="VU">
      <formula>NOT(ISERROR(SEARCH("VU",N79)))</formula>
    </cfRule>
    <cfRule type="containsText" dxfId="135" priority="137" operator="containsText" text="NT">
      <formula>NOT(ISERROR(SEARCH("NT",N79)))</formula>
    </cfRule>
    <cfRule type="containsText" dxfId="136" priority="138" operator="containsText" text="LC">
      <formula>NOT(ISERROR(SEARCH("LC",N79)))</formula>
    </cfRule>
  </conditionalFormatting>
  <conditionalFormatting sqref="L78">
    <cfRule type="containsText" dxfId="126" priority="127" operator="containsText" text="NE">
      <formula>NOT(ISERROR(SEARCH("NE",L78)))</formula>
    </cfRule>
    <cfRule type="containsText" dxfId="127" priority="128" operator="containsText" text="CR">
      <formula>NOT(ISERROR(SEARCH("CR",L78)))</formula>
    </cfRule>
    <cfRule type="containsText" dxfId="128" priority="129" operator="containsText" text="EN">
      <formula>NOT(ISERROR(SEARCH("EN",L78)))</formula>
    </cfRule>
    <cfRule type="containsText" dxfId="131" priority="130" operator="containsText" text="VU">
      <formula>NOT(ISERROR(SEARCH("VU",L78)))</formula>
    </cfRule>
    <cfRule type="containsText" dxfId="129" priority="131" operator="containsText" text="NT">
      <formula>NOT(ISERROR(SEARCH("NT",L78)))</formula>
    </cfRule>
    <cfRule type="containsText" dxfId="130" priority="132" operator="containsText" text="LC">
      <formula>NOT(ISERROR(SEARCH("LC",L78)))</formula>
    </cfRule>
  </conditionalFormatting>
  <conditionalFormatting sqref="O78">
    <cfRule type="containsText" dxfId="120" priority="121" operator="containsText" text="NE">
      <formula>NOT(ISERROR(SEARCH("NE",O78)))</formula>
    </cfRule>
    <cfRule type="containsText" dxfId="121" priority="122" operator="containsText" text="CR">
      <formula>NOT(ISERROR(SEARCH("CR",O78)))</formula>
    </cfRule>
    <cfRule type="containsText" dxfId="122" priority="123" operator="containsText" text="EN">
      <formula>NOT(ISERROR(SEARCH("EN",O78)))</formula>
    </cfRule>
    <cfRule type="containsText" dxfId="125" priority="124" operator="containsText" text="VU">
      <formula>NOT(ISERROR(SEARCH("VU",O78)))</formula>
    </cfRule>
    <cfRule type="containsText" dxfId="123" priority="125" operator="containsText" text="NT">
      <formula>NOT(ISERROR(SEARCH("NT",O78)))</formula>
    </cfRule>
    <cfRule type="containsText" dxfId="124" priority="126" operator="containsText" text="LC">
      <formula>NOT(ISERROR(SEARCH("LC",O78)))</formula>
    </cfRule>
  </conditionalFormatting>
  <conditionalFormatting sqref="N77:P77">
    <cfRule type="containsText" dxfId="114" priority="115" operator="containsText" text="NE">
      <formula>NOT(ISERROR(SEARCH("NE",N77)))</formula>
    </cfRule>
    <cfRule type="containsText" dxfId="115" priority="116" operator="containsText" text="CR">
      <formula>NOT(ISERROR(SEARCH("CR",N77)))</formula>
    </cfRule>
    <cfRule type="containsText" dxfId="116" priority="117" operator="containsText" text="EN">
      <formula>NOT(ISERROR(SEARCH("EN",N77)))</formula>
    </cfRule>
    <cfRule type="containsText" dxfId="119" priority="118" operator="containsText" text="VU">
      <formula>NOT(ISERROR(SEARCH("VU",N77)))</formula>
    </cfRule>
    <cfRule type="containsText" dxfId="117" priority="119" operator="containsText" text="NT">
      <formula>NOT(ISERROR(SEARCH("NT",N77)))</formula>
    </cfRule>
    <cfRule type="containsText" dxfId="118" priority="120" operator="containsText" text="LC">
      <formula>NOT(ISERROR(SEARCH("LC",N77)))</formula>
    </cfRule>
  </conditionalFormatting>
  <conditionalFormatting sqref="L82:L83">
    <cfRule type="containsText" dxfId="108" priority="109" operator="containsText" text="NE">
      <formula>NOT(ISERROR(SEARCH("NE",L82)))</formula>
    </cfRule>
    <cfRule type="containsText" dxfId="109" priority="110" operator="containsText" text="CR">
      <formula>NOT(ISERROR(SEARCH("CR",L82)))</formula>
    </cfRule>
    <cfRule type="containsText" dxfId="110" priority="111" operator="containsText" text="EN">
      <formula>NOT(ISERROR(SEARCH("EN",L82)))</formula>
    </cfRule>
    <cfRule type="containsText" dxfId="113" priority="112" operator="containsText" text="VU">
      <formula>NOT(ISERROR(SEARCH("VU",L82)))</formula>
    </cfRule>
    <cfRule type="containsText" dxfId="111" priority="113" operator="containsText" text="NT">
      <formula>NOT(ISERROR(SEARCH("NT",L82)))</formula>
    </cfRule>
    <cfRule type="containsText" dxfId="112" priority="114" operator="containsText" text="LC">
      <formula>NOT(ISERROR(SEARCH("LC",L82)))</formula>
    </cfRule>
  </conditionalFormatting>
  <conditionalFormatting sqref="N82:O83">
    <cfRule type="containsText" dxfId="102" priority="103" operator="containsText" text="NE">
      <formula>NOT(ISERROR(SEARCH("NE",N82)))</formula>
    </cfRule>
    <cfRule type="containsText" dxfId="103" priority="104" operator="containsText" text="CR">
      <formula>NOT(ISERROR(SEARCH("CR",N82)))</formula>
    </cfRule>
    <cfRule type="containsText" dxfId="104" priority="105" operator="containsText" text="EN">
      <formula>NOT(ISERROR(SEARCH("EN",N82)))</formula>
    </cfRule>
    <cfRule type="containsText" dxfId="107" priority="106" operator="containsText" text="VU">
      <formula>NOT(ISERROR(SEARCH("VU",N82)))</formula>
    </cfRule>
    <cfRule type="containsText" dxfId="105" priority="107" operator="containsText" text="NT">
      <formula>NOT(ISERROR(SEARCH("NT",N82)))</formula>
    </cfRule>
    <cfRule type="containsText" dxfId="106" priority="108" operator="containsText" text="LC">
      <formula>NOT(ISERROR(SEARCH("LC",N82)))</formula>
    </cfRule>
  </conditionalFormatting>
  <conditionalFormatting sqref="N81">
    <cfRule type="containsText" dxfId="96" priority="97" operator="containsText" text="NE">
      <formula>NOT(ISERROR(SEARCH("NE",N81)))</formula>
    </cfRule>
    <cfRule type="containsText" dxfId="97" priority="98" operator="containsText" text="CR">
      <formula>NOT(ISERROR(SEARCH("CR",N81)))</formula>
    </cfRule>
    <cfRule type="containsText" dxfId="98" priority="99" operator="containsText" text="EN">
      <formula>NOT(ISERROR(SEARCH("EN",N81)))</formula>
    </cfRule>
    <cfRule type="containsText" dxfId="101" priority="100" operator="containsText" text="VU">
      <formula>NOT(ISERROR(SEARCH("VU",N81)))</formula>
    </cfRule>
    <cfRule type="containsText" dxfId="99" priority="101" operator="containsText" text="NT">
      <formula>NOT(ISERROR(SEARCH("NT",N81)))</formula>
    </cfRule>
    <cfRule type="containsText" dxfId="100" priority="102" operator="containsText" text="LC">
      <formula>NOT(ISERROR(SEARCH("LC",N81)))</formula>
    </cfRule>
  </conditionalFormatting>
  <conditionalFormatting sqref="N96">
    <cfRule type="containsText" dxfId="90" priority="91" operator="containsText" text="NE">
      <formula>NOT(ISERROR(SEARCH("NE",N96)))</formula>
    </cfRule>
    <cfRule type="containsText" dxfId="91" priority="92" operator="containsText" text="CR">
      <formula>NOT(ISERROR(SEARCH("CR",N96)))</formula>
    </cfRule>
    <cfRule type="containsText" dxfId="92" priority="93" operator="containsText" text="EN">
      <formula>NOT(ISERROR(SEARCH("EN",N96)))</formula>
    </cfRule>
    <cfRule type="containsText" dxfId="95" priority="94" operator="containsText" text="VU">
      <formula>NOT(ISERROR(SEARCH("VU",N96)))</formula>
    </cfRule>
    <cfRule type="containsText" dxfId="93" priority="95" operator="containsText" text="NT">
      <formula>NOT(ISERROR(SEARCH("NT",N96)))</formula>
    </cfRule>
    <cfRule type="containsText" dxfId="94" priority="96" operator="containsText" text="LC">
      <formula>NOT(ISERROR(SEARCH("LC",N96)))</formula>
    </cfRule>
  </conditionalFormatting>
  <conditionalFormatting sqref="O104">
    <cfRule type="containsText" dxfId="84" priority="85" operator="containsText" text="NE">
      <formula>NOT(ISERROR(SEARCH("NE",O104)))</formula>
    </cfRule>
    <cfRule type="containsText" dxfId="85" priority="86" operator="containsText" text="CR">
      <formula>NOT(ISERROR(SEARCH("CR",O104)))</formula>
    </cfRule>
    <cfRule type="containsText" dxfId="86" priority="87" operator="containsText" text="EN">
      <formula>NOT(ISERROR(SEARCH("EN",O104)))</formula>
    </cfRule>
    <cfRule type="containsText" dxfId="89" priority="88" operator="containsText" text="VU">
      <formula>NOT(ISERROR(SEARCH("VU",O104)))</formula>
    </cfRule>
    <cfRule type="containsText" dxfId="87" priority="89" operator="containsText" text="NT">
      <formula>NOT(ISERROR(SEARCH("NT",O104)))</formula>
    </cfRule>
    <cfRule type="containsText" dxfId="88" priority="90" operator="containsText" text="LC">
      <formula>NOT(ISERROR(SEARCH("LC",O104)))</formula>
    </cfRule>
  </conditionalFormatting>
  <conditionalFormatting sqref="L104">
    <cfRule type="containsText" dxfId="78" priority="79" operator="containsText" text="NE">
      <formula>NOT(ISERROR(SEARCH("NE",L104)))</formula>
    </cfRule>
    <cfRule type="containsText" dxfId="79" priority="80" operator="containsText" text="CR">
      <formula>NOT(ISERROR(SEARCH("CR",L104)))</formula>
    </cfRule>
    <cfRule type="containsText" dxfId="80" priority="81" operator="containsText" text="EN">
      <formula>NOT(ISERROR(SEARCH("EN",L104)))</formula>
    </cfRule>
    <cfRule type="containsText" dxfId="83" priority="82" operator="containsText" text="VU">
      <formula>NOT(ISERROR(SEARCH("VU",L104)))</formula>
    </cfRule>
    <cfRule type="containsText" dxfId="81" priority="83" operator="containsText" text="NT">
      <formula>NOT(ISERROR(SEARCH("NT",L104)))</formula>
    </cfRule>
    <cfRule type="containsText" dxfId="82" priority="84" operator="containsText" text="LC">
      <formula>NOT(ISERROR(SEARCH("LC",L104)))</formula>
    </cfRule>
  </conditionalFormatting>
  <conditionalFormatting sqref="O115">
    <cfRule type="containsText" dxfId="72" priority="73" operator="containsText" text="NE">
      <formula>NOT(ISERROR(SEARCH("NE",O115)))</formula>
    </cfRule>
    <cfRule type="containsText" dxfId="73" priority="74" operator="containsText" text="CR">
      <formula>NOT(ISERROR(SEARCH("CR",O115)))</formula>
    </cfRule>
    <cfRule type="containsText" dxfId="74" priority="75" operator="containsText" text="EN">
      <formula>NOT(ISERROR(SEARCH("EN",O115)))</formula>
    </cfRule>
    <cfRule type="containsText" dxfId="77" priority="76" operator="containsText" text="VU">
      <formula>NOT(ISERROR(SEARCH("VU",O115)))</formula>
    </cfRule>
    <cfRule type="containsText" dxfId="75" priority="77" operator="containsText" text="NT">
      <formula>NOT(ISERROR(SEARCH("NT",O115)))</formula>
    </cfRule>
    <cfRule type="containsText" dxfId="76" priority="78" operator="containsText" text="LC">
      <formula>NOT(ISERROR(SEARCH("LC",O115)))</formula>
    </cfRule>
  </conditionalFormatting>
  <conditionalFormatting sqref="N132">
    <cfRule type="containsText" dxfId="66" priority="67" operator="containsText" text="NE">
      <formula>NOT(ISERROR(SEARCH("NE",N132)))</formula>
    </cfRule>
    <cfRule type="containsText" dxfId="67" priority="68" operator="containsText" text="CR">
      <formula>NOT(ISERROR(SEARCH("CR",N132)))</formula>
    </cfRule>
    <cfRule type="containsText" dxfId="68" priority="69" operator="containsText" text="EN">
      <formula>NOT(ISERROR(SEARCH("EN",N132)))</formula>
    </cfRule>
    <cfRule type="containsText" dxfId="71" priority="70" operator="containsText" text="VU">
      <formula>NOT(ISERROR(SEARCH("VU",N132)))</formula>
    </cfRule>
    <cfRule type="containsText" dxfId="69" priority="71" operator="containsText" text="NT">
      <formula>NOT(ISERROR(SEARCH("NT",N132)))</formula>
    </cfRule>
    <cfRule type="containsText" dxfId="70" priority="72" operator="containsText" text="LC">
      <formula>NOT(ISERROR(SEARCH("LC",N132)))</formula>
    </cfRule>
  </conditionalFormatting>
  <conditionalFormatting sqref="N138">
    <cfRule type="containsText" dxfId="60" priority="61" operator="containsText" text="NE">
      <formula>NOT(ISERROR(SEARCH("NE",N138)))</formula>
    </cfRule>
    <cfRule type="containsText" dxfId="61" priority="62" operator="containsText" text="CR">
      <formula>NOT(ISERROR(SEARCH("CR",N138)))</formula>
    </cfRule>
    <cfRule type="containsText" dxfId="62" priority="63" operator="containsText" text="EN">
      <formula>NOT(ISERROR(SEARCH("EN",N138)))</formula>
    </cfRule>
    <cfRule type="containsText" dxfId="65" priority="64" operator="containsText" text="VU">
      <formula>NOT(ISERROR(SEARCH("VU",N138)))</formula>
    </cfRule>
    <cfRule type="containsText" dxfId="63" priority="65" operator="containsText" text="NT">
      <formula>NOT(ISERROR(SEARCH("NT",N138)))</formula>
    </cfRule>
    <cfRule type="containsText" dxfId="64" priority="66" operator="containsText" text="LC">
      <formula>NOT(ISERROR(SEARCH("LC",N138)))</formula>
    </cfRule>
  </conditionalFormatting>
  <conditionalFormatting sqref="O148">
    <cfRule type="containsText" dxfId="54" priority="55" operator="containsText" text="NE">
      <formula>NOT(ISERROR(SEARCH("NE",O148)))</formula>
    </cfRule>
    <cfRule type="containsText" dxfId="55" priority="56" operator="containsText" text="CR">
      <formula>NOT(ISERROR(SEARCH("CR",O148)))</formula>
    </cfRule>
    <cfRule type="containsText" dxfId="56" priority="57" operator="containsText" text="EN">
      <formula>NOT(ISERROR(SEARCH("EN",O148)))</formula>
    </cfRule>
    <cfRule type="containsText" dxfId="59" priority="58" operator="containsText" text="VU">
      <formula>NOT(ISERROR(SEARCH("VU",O148)))</formula>
    </cfRule>
    <cfRule type="containsText" dxfId="57" priority="59" operator="containsText" text="NT">
      <formula>NOT(ISERROR(SEARCH("NT",O148)))</formula>
    </cfRule>
    <cfRule type="containsText" dxfId="58" priority="60" operator="containsText" text="LC">
      <formula>NOT(ISERROR(SEARCH("LC",O148)))</formula>
    </cfRule>
  </conditionalFormatting>
  <conditionalFormatting sqref="N152:O152">
    <cfRule type="containsText" dxfId="48" priority="49" operator="containsText" text="NE">
      <formula>NOT(ISERROR(SEARCH("NE",N152)))</formula>
    </cfRule>
    <cfRule type="containsText" dxfId="49" priority="50" operator="containsText" text="CR">
      <formula>NOT(ISERROR(SEARCH("CR",N152)))</formula>
    </cfRule>
    <cfRule type="containsText" dxfId="50" priority="51" operator="containsText" text="EN">
      <formula>NOT(ISERROR(SEARCH("EN",N152)))</formula>
    </cfRule>
    <cfRule type="containsText" dxfId="53" priority="52" operator="containsText" text="VU">
      <formula>NOT(ISERROR(SEARCH("VU",N152)))</formula>
    </cfRule>
    <cfRule type="containsText" dxfId="51" priority="53" operator="containsText" text="NT">
      <formula>NOT(ISERROR(SEARCH("NT",N152)))</formula>
    </cfRule>
    <cfRule type="containsText" dxfId="52" priority="54" operator="containsText" text="LC">
      <formula>NOT(ISERROR(SEARCH("LC",N152)))</formula>
    </cfRule>
  </conditionalFormatting>
  <conditionalFormatting sqref="P218">
    <cfRule type="containsText" dxfId="42" priority="43" operator="containsText" text="NE">
      <formula>NOT(ISERROR(SEARCH("NE",P218)))</formula>
    </cfRule>
    <cfRule type="containsText" dxfId="43" priority="44" operator="containsText" text="CR">
      <formula>NOT(ISERROR(SEARCH("CR",P218)))</formula>
    </cfRule>
    <cfRule type="containsText" dxfId="44" priority="45" operator="containsText" text="EN">
      <formula>NOT(ISERROR(SEARCH("EN",P218)))</formula>
    </cfRule>
    <cfRule type="containsText" dxfId="47" priority="46" operator="containsText" text="VU">
      <formula>NOT(ISERROR(SEARCH("VU",P218)))</formula>
    </cfRule>
    <cfRule type="containsText" dxfId="45" priority="47" operator="containsText" text="NT">
      <formula>NOT(ISERROR(SEARCH("NT",P218)))</formula>
    </cfRule>
    <cfRule type="containsText" dxfId="46" priority="48" operator="containsText" text="LC">
      <formula>NOT(ISERROR(SEARCH("LC",P218)))</formula>
    </cfRule>
  </conditionalFormatting>
  <conditionalFormatting sqref="O220:P220">
    <cfRule type="containsText" dxfId="36" priority="37" operator="containsText" text="NE">
      <formula>NOT(ISERROR(SEARCH("NE",O220)))</formula>
    </cfRule>
    <cfRule type="containsText" dxfId="37" priority="38" operator="containsText" text="CR">
      <formula>NOT(ISERROR(SEARCH("CR",O220)))</formula>
    </cfRule>
    <cfRule type="containsText" dxfId="38" priority="39" operator="containsText" text="EN">
      <formula>NOT(ISERROR(SEARCH("EN",O220)))</formula>
    </cfRule>
    <cfRule type="containsText" dxfId="41" priority="40" operator="containsText" text="VU">
      <formula>NOT(ISERROR(SEARCH("VU",O220)))</formula>
    </cfRule>
    <cfRule type="containsText" dxfId="39" priority="41" operator="containsText" text="NT">
      <formula>NOT(ISERROR(SEARCH("NT",O220)))</formula>
    </cfRule>
    <cfRule type="containsText" dxfId="40" priority="42" operator="containsText" text="LC">
      <formula>NOT(ISERROR(SEARCH("LC",O220)))</formula>
    </cfRule>
  </conditionalFormatting>
  <conditionalFormatting sqref="N224">
    <cfRule type="containsText" dxfId="30" priority="31" operator="containsText" text="NE">
      <formula>NOT(ISERROR(SEARCH("NE",N224)))</formula>
    </cfRule>
    <cfRule type="containsText" dxfId="31" priority="32" operator="containsText" text="CR">
      <formula>NOT(ISERROR(SEARCH("CR",N224)))</formula>
    </cfRule>
    <cfRule type="containsText" dxfId="32" priority="33" operator="containsText" text="EN">
      <formula>NOT(ISERROR(SEARCH("EN",N224)))</formula>
    </cfRule>
    <cfRule type="containsText" dxfId="35" priority="34" operator="containsText" text="VU">
      <formula>NOT(ISERROR(SEARCH("VU",N224)))</formula>
    </cfRule>
    <cfRule type="containsText" dxfId="33" priority="35" operator="containsText" text="NT">
      <formula>NOT(ISERROR(SEARCH("NT",N224)))</formula>
    </cfRule>
    <cfRule type="containsText" dxfId="34" priority="36" operator="containsText" text="LC">
      <formula>NOT(ISERROR(SEARCH("LC",N224)))</formula>
    </cfRule>
  </conditionalFormatting>
  <conditionalFormatting sqref="N230">
    <cfRule type="containsText" dxfId="24" priority="25" operator="containsText" text="NE">
      <formula>NOT(ISERROR(SEARCH("NE",N230)))</formula>
    </cfRule>
    <cfRule type="containsText" dxfId="25" priority="26" operator="containsText" text="CR">
      <formula>NOT(ISERROR(SEARCH("CR",N230)))</formula>
    </cfRule>
    <cfRule type="containsText" dxfId="26" priority="27" operator="containsText" text="EN">
      <formula>NOT(ISERROR(SEARCH("EN",N230)))</formula>
    </cfRule>
    <cfRule type="containsText" dxfId="29" priority="28" operator="containsText" text="VU">
      <formula>NOT(ISERROR(SEARCH("VU",N230)))</formula>
    </cfRule>
    <cfRule type="containsText" dxfId="27" priority="29" operator="containsText" text="NT">
      <formula>NOT(ISERROR(SEARCH("NT",N230)))</formula>
    </cfRule>
    <cfRule type="containsText" dxfId="28" priority="30" operator="containsText" text="LC">
      <formula>NOT(ISERROR(SEARCH("LC",N230)))</formula>
    </cfRule>
  </conditionalFormatting>
  <conditionalFormatting sqref="N238">
    <cfRule type="containsText" dxfId="18" priority="19" operator="containsText" text="NE">
      <formula>NOT(ISERROR(SEARCH("NE",N238)))</formula>
    </cfRule>
    <cfRule type="containsText" dxfId="19" priority="20" operator="containsText" text="CR">
      <formula>NOT(ISERROR(SEARCH("CR",N238)))</formula>
    </cfRule>
    <cfRule type="containsText" dxfId="20" priority="21" operator="containsText" text="EN">
      <formula>NOT(ISERROR(SEARCH("EN",N238)))</formula>
    </cfRule>
    <cfRule type="containsText" dxfId="23" priority="22" operator="containsText" text="VU">
      <formula>NOT(ISERROR(SEARCH("VU",N238)))</formula>
    </cfRule>
    <cfRule type="containsText" dxfId="21" priority="23" operator="containsText" text="NT">
      <formula>NOT(ISERROR(SEARCH("NT",N238)))</formula>
    </cfRule>
    <cfRule type="containsText" dxfId="22" priority="24" operator="containsText" text="LC">
      <formula>NOT(ISERROR(SEARCH("LC",N238)))</formula>
    </cfRule>
  </conditionalFormatting>
  <conditionalFormatting sqref="N239:O239">
    <cfRule type="containsText" dxfId="12" priority="13" operator="containsText" text="NE">
      <formula>NOT(ISERROR(SEARCH("NE",N239)))</formula>
    </cfRule>
    <cfRule type="containsText" dxfId="13" priority="14" operator="containsText" text="CR">
      <formula>NOT(ISERROR(SEARCH("CR",N239)))</formula>
    </cfRule>
    <cfRule type="containsText" dxfId="14" priority="15" operator="containsText" text="EN">
      <formula>NOT(ISERROR(SEARCH("EN",N239)))</formula>
    </cfRule>
    <cfRule type="containsText" dxfId="17" priority="16" operator="containsText" text="VU">
      <formula>NOT(ISERROR(SEARCH("VU",N239)))</formula>
    </cfRule>
    <cfRule type="containsText" dxfId="15" priority="17" operator="containsText" text="NT">
      <formula>NOT(ISERROR(SEARCH("NT",N239)))</formula>
    </cfRule>
    <cfRule type="containsText" dxfId="16" priority="18" operator="containsText" text="LC">
      <formula>NOT(ISERROR(SEARCH("LC",N239)))</formula>
    </cfRule>
  </conditionalFormatting>
  <conditionalFormatting sqref="L257">
    <cfRule type="containsText" dxfId="6" priority="7" operator="containsText" text="NE">
      <formula>NOT(ISERROR(SEARCH("NE",L257)))</formula>
    </cfRule>
    <cfRule type="containsText" dxfId="7" priority="8" operator="containsText" text="CR">
      <formula>NOT(ISERROR(SEARCH("CR",L257)))</formula>
    </cfRule>
    <cfRule type="containsText" dxfId="8" priority="9" operator="containsText" text="EN">
      <formula>NOT(ISERROR(SEARCH("EN",L257)))</formula>
    </cfRule>
    <cfRule type="containsText" dxfId="11" priority="10" operator="containsText" text="VU">
      <formula>NOT(ISERROR(SEARCH("VU",L257)))</formula>
    </cfRule>
    <cfRule type="containsText" dxfId="9" priority="11" operator="containsText" text="NT">
      <formula>NOT(ISERROR(SEARCH("NT",L257)))</formula>
    </cfRule>
    <cfRule type="containsText" dxfId="10" priority="12" operator="containsText" text="LC">
      <formula>NOT(ISERROR(SEARCH("LC",L257)))</formula>
    </cfRule>
  </conditionalFormatting>
  <conditionalFormatting sqref="O256:O257">
    <cfRule type="containsText" dxfId="0" priority="1" operator="containsText" text="NE">
      <formula>NOT(ISERROR(SEARCH("NE",O256)))</formula>
    </cfRule>
    <cfRule type="containsText" dxfId="1" priority="2" operator="containsText" text="CR">
      <formula>NOT(ISERROR(SEARCH("CR",O256)))</formula>
    </cfRule>
    <cfRule type="containsText" dxfId="2" priority="3" operator="containsText" text="EN">
      <formula>NOT(ISERROR(SEARCH("EN",O256)))</formula>
    </cfRule>
    <cfRule type="containsText" dxfId="5" priority="4" operator="containsText" text="VU">
      <formula>NOT(ISERROR(SEARCH("VU",O256)))</formula>
    </cfRule>
    <cfRule type="containsText" dxfId="3" priority="5" operator="containsText" text="NT">
      <formula>NOT(ISERROR(SEARCH("NT",O256)))</formula>
    </cfRule>
    <cfRule type="containsText" dxfId="4" priority="6" operator="containsText" text="LC">
      <formula>NOT(ISERROR(SEARCH("LC",O256)))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D8A19F-8AD1-4C9B-A1C5-9EEB2C74EE74}">
  <dimension ref="A1:Q65"/>
  <sheetViews>
    <sheetView topLeftCell="E1" workbookViewId="0">
      <pane ySplit="1" topLeftCell="A61" activePane="bottomLeft" state="frozen"/>
      <selection pane="bottomLeft" activeCell="H2" sqref="H2:Q65"/>
    </sheetView>
  </sheetViews>
  <sheetFormatPr baseColWidth="10" defaultRowHeight="14.4" x14ac:dyDescent="0.3"/>
  <cols>
    <col min="6" max="6" width="47" bestFit="1" customWidth="1"/>
    <col min="12" max="12" width="3" customWidth="1"/>
  </cols>
  <sheetData>
    <row r="1" spans="1:17" s="11" customFormat="1" ht="100.8" customHeight="1" x14ac:dyDescent="0.3">
      <c r="A1" s="1" t="s">
        <v>0</v>
      </c>
      <c r="B1" s="2" t="s">
        <v>1</v>
      </c>
      <c r="C1" s="3" t="s">
        <v>2</v>
      </c>
      <c r="D1" s="4" t="s">
        <v>3</v>
      </c>
      <c r="E1" s="2" t="s">
        <v>5</v>
      </c>
      <c r="F1" s="2" t="s">
        <v>6</v>
      </c>
      <c r="G1" s="2" t="s">
        <v>7</v>
      </c>
      <c r="H1" s="6" t="s">
        <v>877</v>
      </c>
      <c r="I1" s="6" t="s">
        <v>998</v>
      </c>
      <c r="J1" s="6" t="s">
        <v>9</v>
      </c>
      <c r="K1" s="7" t="s">
        <v>879</v>
      </c>
      <c r="L1" s="1"/>
      <c r="M1" s="9" t="s">
        <v>11</v>
      </c>
      <c r="N1" s="10" t="s">
        <v>12</v>
      </c>
      <c r="O1" s="10" t="s">
        <v>13</v>
      </c>
      <c r="P1" s="10" t="s">
        <v>14</v>
      </c>
      <c r="Q1" s="10" t="s">
        <v>15</v>
      </c>
    </row>
    <row r="2" spans="1:17" s="19" customFormat="1" ht="21" customHeight="1" x14ac:dyDescent="0.3">
      <c r="A2" s="12">
        <v>128</v>
      </c>
      <c r="B2" t="s">
        <v>197</v>
      </c>
      <c r="C2" t="s">
        <v>211</v>
      </c>
      <c r="D2" s="13" t="s">
        <v>880</v>
      </c>
      <c r="E2" s="20"/>
      <c r="F2" t="s">
        <v>881</v>
      </c>
      <c r="G2" s="13">
        <v>608253</v>
      </c>
      <c r="H2" s="72" t="s">
        <v>882</v>
      </c>
      <c r="I2" s="27"/>
      <c r="J2" s="27" t="s">
        <v>24</v>
      </c>
      <c r="K2" s="27" t="s">
        <v>22</v>
      </c>
      <c r="L2" s="27"/>
      <c r="M2" s="27"/>
      <c r="N2" s="27"/>
      <c r="O2" s="27"/>
      <c r="P2" s="27" t="s">
        <v>22</v>
      </c>
      <c r="Q2" s="27"/>
    </row>
    <row r="3" spans="1:17" s="19" customFormat="1" ht="21" customHeight="1" x14ac:dyDescent="0.3">
      <c r="A3" s="12">
        <v>120</v>
      </c>
      <c r="B3" t="s">
        <v>197</v>
      </c>
      <c r="C3" t="s">
        <v>198</v>
      </c>
      <c r="D3" s="13" t="s">
        <v>880</v>
      </c>
      <c r="E3" s="20"/>
      <c r="F3" t="s">
        <v>884</v>
      </c>
      <c r="G3" s="13">
        <v>716527</v>
      </c>
      <c r="H3" s="27" t="s">
        <v>22</v>
      </c>
      <c r="I3" s="70" t="s">
        <v>885</v>
      </c>
      <c r="J3" s="70" t="s">
        <v>24</v>
      </c>
      <c r="K3" s="27" t="s">
        <v>39</v>
      </c>
      <c r="L3" s="27"/>
      <c r="M3" s="27"/>
      <c r="N3" s="27"/>
      <c r="O3" s="27"/>
      <c r="P3" s="27" t="s">
        <v>39</v>
      </c>
      <c r="Q3" s="27"/>
    </row>
    <row r="4" spans="1:17" s="19" customFormat="1" ht="21" customHeight="1" x14ac:dyDescent="0.3">
      <c r="A4" s="12">
        <v>113</v>
      </c>
      <c r="B4" t="s">
        <v>197</v>
      </c>
      <c r="C4" t="s">
        <v>198</v>
      </c>
      <c r="D4" s="13" t="s">
        <v>880</v>
      </c>
      <c r="E4" s="20"/>
      <c r="F4" t="s">
        <v>886</v>
      </c>
      <c r="G4" s="13">
        <v>608261</v>
      </c>
      <c r="H4" s="27" t="s">
        <v>22</v>
      </c>
      <c r="I4" s="27" t="s">
        <v>887</v>
      </c>
      <c r="J4" s="27" t="s">
        <v>32</v>
      </c>
      <c r="K4" s="27" t="s">
        <v>22</v>
      </c>
      <c r="L4" s="27"/>
      <c r="M4" s="27"/>
      <c r="N4" s="27"/>
      <c r="O4" s="27"/>
      <c r="P4" s="27" t="s">
        <v>39</v>
      </c>
      <c r="Q4" s="27"/>
    </row>
    <row r="5" spans="1:17" s="19" customFormat="1" ht="21" customHeight="1" x14ac:dyDescent="0.3">
      <c r="A5" s="12">
        <v>46</v>
      </c>
      <c r="B5" t="s">
        <v>16</v>
      </c>
      <c r="C5" t="s">
        <v>17</v>
      </c>
      <c r="D5" s="13" t="s">
        <v>880</v>
      </c>
      <c r="E5"/>
      <c r="F5" s="15" t="s">
        <v>888</v>
      </c>
      <c r="G5" s="16">
        <v>342786</v>
      </c>
      <c r="H5" s="27" t="s">
        <v>22</v>
      </c>
      <c r="I5" s="70" t="s">
        <v>889</v>
      </c>
      <c r="J5" s="70" t="s">
        <v>859</v>
      </c>
      <c r="K5" s="27" t="s">
        <v>860</v>
      </c>
      <c r="L5" s="27"/>
      <c r="M5" s="27"/>
      <c r="N5" s="27"/>
      <c r="O5" s="27"/>
      <c r="P5" s="27"/>
      <c r="Q5" s="27"/>
    </row>
    <row r="6" spans="1:17" s="19" customFormat="1" ht="21" customHeight="1" x14ac:dyDescent="0.3">
      <c r="A6" s="12">
        <v>22</v>
      </c>
      <c r="B6" t="s">
        <v>16</v>
      </c>
      <c r="C6" t="s">
        <v>17</v>
      </c>
      <c r="D6" s="13" t="s">
        <v>880</v>
      </c>
      <c r="E6"/>
      <c r="F6" s="15" t="s">
        <v>890</v>
      </c>
      <c r="G6" s="16">
        <v>342711</v>
      </c>
      <c r="H6" s="27" t="s">
        <v>22</v>
      </c>
      <c r="I6" s="70" t="s">
        <v>23</v>
      </c>
      <c r="J6" s="70" t="s">
        <v>24</v>
      </c>
      <c r="K6" s="27" t="s">
        <v>39</v>
      </c>
      <c r="L6" s="27"/>
      <c r="M6" s="27"/>
      <c r="N6" s="27"/>
      <c r="O6" s="27"/>
      <c r="P6" s="27"/>
      <c r="Q6" s="27"/>
    </row>
    <row r="7" spans="1:17" s="19" customFormat="1" ht="21" customHeight="1" x14ac:dyDescent="0.3">
      <c r="A7" s="12">
        <v>24</v>
      </c>
      <c r="B7" t="s">
        <v>16</v>
      </c>
      <c r="C7" t="s">
        <v>17</v>
      </c>
      <c r="D7" s="13" t="s">
        <v>880</v>
      </c>
      <c r="E7"/>
      <c r="F7" s="15" t="s">
        <v>891</v>
      </c>
      <c r="G7" s="16">
        <v>342712</v>
      </c>
      <c r="H7" s="27" t="s">
        <v>22</v>
      </c>
      <c r="I7" s="70" t="s">
        <v>23</v>
      </c>
      <c r="J7" s="70" t="s">
        <v>24</v>
      </c>
      <c r="K7" s="27" t="s">
        <v>39</v>
      </c>
      <c r="L7" s="27"/>
      <c r="M7" s="27"/>
      <c r="N7" s="27"/>
      <c r="O7" s="27"/>
      <c r="P7" s="27"/>
      <c r="Q7" s="27"/>
    </row>
    <row r="8" spans="1:17" s="24" customFormat="1" ht="21" customHeight="1" x14ac:dyDescent="0.3">
      <c r="A8" s="12">
        <v>37</v>
      </c>
      <c r="B8" t="s">
        <v>16</v>
      </c>
      <c r="C8" t="s">
        <v>17</v>
      </c>
      <c r="D8" s="13" t="s">
        <v>880</v>
      </c>
      <c r="E8" s="19"/>
      <c r="F8" s="15" t="s">
        <v>892</v>
      </c>
      <c r="G8" s="16">
        <v>342763</v>
      </c>
      <c r="H8" s="27" t="s">
        <v>22</v>
      </c>
      <c r="I8" s="70" t="s">
        <v>23</v>
      </c>
      <c r="J8" s="70" t="s">
        <v>32</v>
      </c>
      <c r="K8" s="27" t="s">
        <v>22</v>
      </c>
      <c r="L8" s="27"/>
      <c r="M8" s="27"/>
      <c r="N8" s="27"/>
      <c r="O8" s="27"/>
      <c r="P8" s="27"/>
      <c r="Q8" s="27"/>
    </row>
    <row r="9" spans="1:17" s="19" customFormat="1" ht="21" customHeight="1" x14ac:dyDescent="0.3">
      <c r="A9" s="12">
        <v>100</v>
      </c>
      <c r="B9" t="s">
        <v>26</v>
      </c>
      <c r="C9" t="s">
        <v>51</v>
      </c>
      <c r="D9" s="13" t="s">
        <v>880</v>
      </c>
      <c r="E9" s="20"/>
      <c r="F9" t="s">
        <v>883</v>
      </c>
      <c r="G9" s="13">
        <v>642565</v>
      </c>
      <c r="H9" s="27" t="s">
        <v>39</v>
      </c>
      <c r="I9" s="70" t="s">
        <v>55</v>
      </c>
      <c r="J9" s="70" t="s">
        <v>859</v>
      </c>
      <c r="K9" s="27" t="s">
        <v>860</v>
      </c>
      <c r="L9" s="27"/>
      <c r="M9" s="27" t="s">
        <v>56</v>
      </c>
      <c r="N9" s="27"/>
      <c r="O9" s="27"/>
      <c r="P9" s="27"/>
      <c r="Q9" s="27"/>
    </row>
    <row r="10" spans="1:17" s="19" customFormat="1" ht="21" customHeight="1" x14ac:dyDescent="0.3">
      <c r="A10" s="12">
        <v>28</v>
      </c>
      <c r="B10" t="s">
        <v>16</v>
      </c>
      <c r="C10" t="s">
        <v>17</v>
      </c>
      <c r="D10" s="13" t="s">
        <v>880</v>
      </c>
      <c r="E10" t="s">
        <v>99</v>
      </c>
      <c r="F10" s="20" t="s">
        <v>893</v>
      </c>
      <c r="G10" s="16">
        <v>342726</v>
      </c>
      <c r="H10" s="27" t="s">
        <v>25</v>
      </c>
      <c r="I10" s="70" t="s">
        <v>101</v>
      </c>
      <c r="J10" s="70" t="s">
        <v>859</v>
      </c>
      <c r="K10" s="27" t="s">
        <v>860</v>
      </c>
      <c r="L10" s="27"/>
      <c r="M10" s="27"/>
      <c r="N10" s="27"/>
      <c r="O10" s="27"/>
      <c r="P10" s="27"/>
      <c r="Q10" s="27"/>
    </row>
    <row r="11" spans="1:17" s="19" customFormat="1" ht="21" customHeight="1" x14ac:dyDescent="0.3">
      <c r="A11" s="12">
        <v>23</v>
      </c>
      <c r="B11" t="s">
        <v>16</v>
      </c>
      <c r="C11" t="s">
        <v>17</v>
      </c>
      <c r="D11" s="13" t="s">
        <v>880</v>
      </c>
      <c r="E11"/>
      <c r="F11" s="15" t="s">
        <v>894</v>
      </c>
      <c r="G11" s="16">
        <v>790188</v>
      </c>
      <c r="H11" s="27" t="s">
        <v>25</v>
      </c>
      <c r="I11" s="70" t="s">
        <v>120</v>
      </c>
      <c r="J11" s="70" t="s">
        <v>859</v>
      </c>
      <c r="K11" s="27" t="s">
        <v>860</v>
      </c>
      <c r="L11" s="27"/>
      <c r="M11" s="27"/>
      <c r="N11" s="27"/>
      <c r="O11" s="27"/>
      <c r="P11" s="27"/>
      <c r="Q11" s="27"/>
    </row>
    <row r="12" spans="1:17" s="19" customFormat="1" ht="21" customHeight="1" x14ac:dyDescent="0.3">
      <c r="A12" s="12">
        <v>92</v>
      </c>
      <c r="B12" t="s">
        <v>26</v>
      </c>
      <c r="C12" t="s">
        <v>51</v>
      </c>
      <c r="D12" s="13" t="s">
        <v>880</v>
      </c>
      <c r="E12" s="20"/>
      <c r="F12" t="s">
        <v>895</v>
      </c>
      <c r="G12" s="13">
        <v>53261</v>
      </c>
      <c r="H12" s="27" t="s">
        <v>56</v>
      </c>
      <c r="I12" s="70" t="s">
        <v>184</v>
      </c>
      <c r="J12" s="70" t="s">
        <v>859</v>
      </c>
      <c r="K12" s="27" t="s">
        <v>860</v>
      </c>
      <c r="L12" s="27"/>
      <c r="M12" s="27" t="s">
        <v>22</v>
      </c>
      <c r="N12" s="27"/>
      <c r="O12" s="27"/>
      <c r="P12" s="27"/>
      <c r="Q12" s="27"/>
    </row>
    <row r="13" spans="1:17" s="19" customFormat="1" ht="21" customHeight="1" x14ac:dyDescent="0.3">
      <c r="A13" s="12">
        <v>176</v>
      </c>
      <c r="B13" t="s">
        <v>61</v>
      </c>
      <c r="C13" t="s">
        <v>230</v>
      </c>
      <c r="D13" s="13" t="s">
        <v>880</v>
      </c>
      <c r="E13" s="20"/>
      <c r="F13" t="s">
        <v>896</v>
      </c>
      <c r="G13" s="13">
        <v>608290</v>
      </c>
      <c r="H13" s="27" t="s">
        <v>56</v>
      </c>
      <c r="I13" s="27" t="s">
        <v>234</v>
      </c>
      <c r="J13" s="70" t="s">
        <v>24</v>
      </c>
      <c r="K13" s="27" t="s">
        <v>33</v>
      </c>
      <c r="L13" s="27"/>
      <c r="M13" s="27" t="s">
        <v>33</v>
      </c>
      <c r="N13" s="27"/>
      <c r="O13" s="27"/>
      <c r="P13" s="27"/>
      <c r="Q13" s="27"/>
    </row>
    <row r="14" spans="1:17" s="19" customFormat="1" ht="21" customHeight="1" x14ac:dyDescent="0.3">
      <c r="A14" s="12">
        <v>216</v>
      </c>
      <c r="B14" t="s">
        <v>61</v>
      </c>
      <c r="C14" t="s">
        <v>71</v>
      </c>
      <c r="D14" s="13" t="s">
        <v>880</v>
      </c>
      <c r="E14" s="20"/>
      <c r="F14" t="s">
        <v>897</v>
      </c>
      <c r="G14" s="13">
        <v>608315</v>
      </c>
      <c r="H14" s="27" t="s">
        <v>56</v>
      </c>
      <c r="I14" s="70" t="s">
        <v>251</v>
      </c>
      <c r="J14" s="70" t="s">
        <v>859</v>
      </c>
      <c r="K14" s="27" t="s">
        <v>860</v>
      </c>
      <c r="L14" s="27"/>
      <c r="M14" s="27"/>
      <c r="N14" s="27"/>
      <c r="O14" s="27"/>
      <c r="P14" s="27"/>
      <c r="Q14" s="27"/>
    </row>
    <row r="15" spans="1:17" s="19" customFormat="1" ht="21" customHeight="1" x14ac:dyDescent="0.3">
      <c r="A15" s="12">
        <v>235</v>
      </c>
      <c r="B15" t="s">
        <v>87</v>
      </c>
      <c r="C15" t="s">
        <v>265</v>
      </c>
      <c r="D15" s="13" t="s">
        <v>880</v>
      </c>
      <c r="E15" s="20"/>
      <c r="F15" t="s">
        <v>898</v>
      </c>
      <c r="G15" s="13">
        <v>608337</v>
      </c>
      <c r="H15" s="70" t="s">
        <v>56</v>
      </c>
      <c r="I15" s="70" t="s">
        <v>273</v>
      </c>
      <c r="J15" s="70" t="s">
        <v>859</v>
      </c>
      <c r="K15" s="27" t="s">
        <v>860</v>
      </c>
      <c r="L15" s="27"/>
      <c r="M15" s="27"/>
      <c r="N15" s="27"/>
      <c r="O15" s="27"/>
      <c r="P15" s="27"/>
      <c r="Q15" s="27"/>
    </row>
    <row r="16" spans="1:17" s="19" customFormat="1" ht="21" customHeight="1" x14ac:dyDescent="0.3">
      <c r="A16" s="12">
        <v>127</v>
      </c>
      <c r="B16" t="s">
        <v>197</v>
      </c>
      <c r="C16" t="s">
        <v>211</v>
      </c>
      <c r="D16" s="13" t="s">
        <v>880</v>
      </c>
      <c r="E16" s="20"/>
      <c r="F16" t="s">
        <v>899</v>
      </c>
      <c r="G16" s="13">
        <v>608252</v>
      </c>
      <c r="H16" s="27" t="s">
        <v>56</v>
      </c>
      <c r="I16" s="27" t="s">
        <v>215</v>
      </c>
      <c r="J16" s="27" t="s">
        <v>24</v>
      </c>
      <c r="K16" s="27" t="s">
        <v>33</v>
      </c>
      <c r="L16" s="27"/>
      <c r="M16" s="27"/>
      <c r="N16" s="27"/>
      <c r="O16" s="27"/>
      <c r="P16" s="27"/>
      <c r="Q16" s="27"/>
    </row>
    <row r="17" spans="1:17" s="19" customFormat="1" ht="21" customHeight="1" x14ac:dyDescent="0.3">
      <c r="A17" s="12">
        <v>121</v>
      </c>
      <c r="B17" t="s">
        <v>197</v>
      </c>
      <c r="C17" t="s">
        <v>198</v>
      </c>
      <c r="D17" s="13" t="s">
        <v>880</v>
      </c>
      <c r="E17" s="26"/>
      <c r="F17" t="s">
        <v>900</v>
      </c>
      <c r="G17" s="13">
        <v>716526</v>
      </c>
      <c r="H17" s="27" t="s">
        <v>56</v>
      </c>
      <c r="I17" s="70" t="s">
        <v>206</v>
      </c>
      <c r="J17" s="70" t="s">
        <v>24</v>
      </c>
      <c r="K17" s="27" t="s">
        <v>33</v>
      </c>
      <c r="L17" s="27"/>
      <c r="M17" s="27"/>
      <c r="N17" s="27"/>
      <c r="O17" s="27"/>
      <c r="P17" s="27"/>
      <c r="Q17" s="27"/>
    </row>
    <row r="18" spans="1:17" s="19" customFormat="1" ht="21" customHeight="1" x14ac:dyDescent="0.3">
      <c r="A18" s="12">
        <v>138</v>
      </c>
      <c r="B18" t="s">
        <v>34</v>
      </c>
      <c r="C18" t="s">
        <v>222</v>
      </c>
      <c r="D18" s="13" t="s">
        <v>880</v>
      </c>
      <c r="E18" s="20"/>
      <c r="F18" t="s">
        <v>901</v>
      </c>
      <c r="G18" s="13">
        <v>608267</v>
      </c>
      <c r="H18" s="27" t="s">
        <v>56</v>
      </c>
      <c r="I18" s="70" t="s">
        <v>902</v>
      </c>
      <c r="J18" s="27" t="s">
        <v>859</v>
      </c>
      <c r="K18" s="27" t="s">
        <v>860</v>
      </c>
      <c r="L18" s="27"/>
      <c r="M18" s="27"/>
      <c r="N18" s="27"/>
      <c r="O18" s="27"/>
      <c r="P18" s="27"/>
      <c r="Q18" s="27"/>
    </row>
    <row r="19" spans="1:17" s="19" customFormat="1" ht="21" customHeight="1" x14ac:dyDescent="0.3">
      <c r="A19" s="12">
        <v>131</v>
      </c>
      <c r="B19" t="s">
        <v>34</v>
      </c>
      <c r="C19" t="s">
        <v>216</v>
      </c>
      <c r="D19" s="13" t="s">
        <v>880</v>
      </c>
      <c r="E19" s="20"/>
      <c r="F19" t="s">
        <v>903</v>
      </c>
      <c r="G19" s="13">
        <v>608271</v>
      </c>
      <c r="H19" s="27" t="s">
        <v>56</v>
      </c>
      <c r="I19" s="27" t="s">
        <v>220</v>
      </c>
      <c r="J19" s="27" t="s">
        <v>859</v>
      </c>
      <c r="K19" s="27" t="s">
        <v>860</v>
      </c>
      <c r="L19" s="27"/>
      <c r="M19" s="27" t="s">
        <v>221</v>
      </c>
      <c r="N19" s="27"/>
      <c r="O19" s="27"/>
      <c r="P19" s="27"/>
      <c r="Q19" s="27"/>
    </row>
    <row r="20" spans="1:17" s="19" customFormat="1" ht="21" customHeight="1" x14ac:dyDescent="0.3">
      <c r="A20" s="12">
        <v>6</v>
      </c>
      <c r="B20" t="s">
        <v>16</v>
      </c>
      <c r="C20" t="s">
        <v>41</v>
      </c>
      <c r="D20" s="13" t="s">
        <v>880</v>
      </c>
      <c r="E20"/>
      <c r="F20" s="15" t="s">
        <v>904</v>
      </c>
      <c r="G20" s="16">
        <v>343037</v>
      </c>
      <c r="H20" s="27" t="s">
        <v>56</v>
      </c>
      <c r="I20" s="70" t="s">
        <v>142</v>
      </c>
      <c r="J20" s="70" t="s">
        <v>859</v>
      </c>
      <c r="K20" s="27" t="s">
        <v>860</v>
      </c>
      <c r="L20" s="27"/>
      <c r="M20" s="27"/>
      <c r="N20" s="27"/>
      <c r="O20" s="27"/>
      <c r="P20" s="27"/>
      <c r="Q20" s="27"/>
    </row>
    <row r="21" spans="1:17" s="19" customFormat="1" ht="21" customHeight="1" x14ac:dyDescent="0.3">
      <c r="A21" s="12">
        <v>52</v>
      </c>
      <c r="B21" t="s">
        <v>16</v>
      </c>
      <c r="C21" t="s">
        <v>17</v>
      </c>
      <c r="D21" s="13" t="s">
        <v>880</v>
      </c>
      <c r="E21"/>
      <c r="F21" s="15" t="s">
        <v>905</v>
      </c>
      <c r="G21" s="16">
        <v>342857</v>
      </c>
      <c r="H21" s="27" t="s">
        <v>56</v>
      </c>
      <c r="I21" s="70" t="s">
        <v>166</v>
      </c>
      <c r="J21" s="70" t="s">
        <v>859</v>
      </c>
      <c r="K21" s="27" t="s">
        <v>860</v>
      </c>
      <c r="L21" s="27"/>
      <c r="M21" s="27"/>
      <c r="N21" s="27"/>
      <c r="O21" s="27"/>
      <c r="P21" s="27"/>
      <c r="Q21" s="27"/>
    </row>
    <row r="22" spans="1:17" s="19" customFormat="1" ht="21" customHeight="1" x14ac:dyDescent="0.3">
      <c r="A22" s="12">
        <v>35</v>
      </c>
      <c r="B22" t="s">
        <v>16</v>
      </c>
      <c r="C22" t="s">
        <v>17</v>
      </c>
      <c r="D22" s="13" t="s">
        <v>880</v>
      </c>
      <c r="E22"/>
      <c r="F22" s="15" t="s">
        <v>906</v>
      </c>
      <c r="G22" s="16">
        <v>342762</v>
      </c>
      <c r="H22" s="27" t="s">
        <v>56</v>
      </c>
      <c r="I22" s="70" t="s">
        <v>146</v>
      </c>
      <c r="J22" s="70" t="s">
        <v>24</v>
      </c>
      <c r="K22" s="27" t="s">
        <v>33</v>
      </c>
      <c r="L22" s="27"/>
      <c r="M22" s="27" t="s">
        <v>39</v>
      </c>
      <c r="N22" s="27"/>
      <c r="O22" s="27"/>
      <c r="P22" s="27"/>
      <c r="Q22" s="27"/>
    </row>
    <row r="23" spans="1:17" s="19" customFormat="1" ht="21" customHeight="1" x14ac:dyDescent="0.3">
      <c r="A23" s="12">
        <v>69</v>
      </c>
      <c r="B23" t="s">
        <v>16</v>
      </c>
      <c r="C23" t="s">
        <v>17</v>
      </c>
      <c r="D23" s="13" t="s">
        <v>880</v>
      </c>
      <c r="E23"/>
      <c r="F23" s="15" t="s">
        <v>907</v>
      </c>
      <c r="G23" s="16">
        <v>342863</v>
      </c>
      <c r="H23" s="27" t="s">
        <v>56</v>
      </c>
      <c r="I23" s="27" t="s">
        <v>170</v>
      </c>
      <c r="J23" s="70" t="s">
        <v>24</v>
      </c>
      <c r="K23" s="27" t="s">
        <v>33</v>
      </c>
      <c r="L23" s="27"/>
      <c r="M23" s="27"/>
      <c r="N23" s="27"/>
      <c r="O23" s="27"/>
      <c r="P23" s="27"/>
      <c r="Q23" s="27"/>
    </row>
    <row r="24" spans="1:17" s="19" customFormat="1" ht="21" customHeight="1" x14ac:dyDescent="0.3">
      <c r="A24" s="12">
        <v>70</v>
      </c>
      <c r="B24" t="s">
        <v>16</v>
      </c>
      <c r="C24" t="s">
        <v>17</v>
      </c>
      <c r="D24" s="13" t="s">
        <v>880</v>
      </c>
      <c r="E24"/>
      <c r="F24" s="15" t="s">
        <v>908</v>
      </c>
      <c r="G24" s="16">
        <v>342862</v>
      </c>
      <c r="H24" s="27" t="s">
        <v>56</v>
      </c>
      <c r="I24" s="70" t="s">
        <v>170</v>
      </c>
      <c r="J24" s="70" t="s">
        <v>128</v>
      </c>
      <c r="K24" s="27" t="s">
        <v>25</v>
      </c>
      <c r="L24" s="27"/>
      <c r="M24" s="27"/>
      <c r="N24" s="27"/>
      <c r="O24" s="27"/>
      <c r="P24" s="27"/>
      <c r="Q24" s="27"/>
    </row>
    <row r="25" spans="1:17" s="19" customFormat="1" ht="21" customHeight="1" x14ac:dyDescent="0.3">
      <c r="A25" s="12">
        <v>42</v>
      </c>
      <c r="B25" t="s">
        <v>16</v>
      </c>
      <c r="C25" t="s">
        <v>17</v>
      </c>
      <c r="D25" s="13" t="s">
        <v>880</v>
      </c>
      <c r="E25"/>
      <c r="F25" s="15" t="s">
        <v>909</v>
      </c>
      <c r="G25" s="16">
        <v>342812</v>
      </c>
      <c r="H25" s="70" t="s">
        <v>56</v>
      </c>
      <c r="I25" s="70" t="s">
        <v>146</v>
      </c>
      <c r="J25" s="70" t="s">
        <v>859</v>
      </c>
      <c r="K25" s="27" t="s">
        <v>860</v>
      </c>
      <c r="L25" s="27"/>
      <c r="M25" s="27"/>
      <c r="N25" s="27"/>
      <c r="O25" s="27"/>
      <c r="P25" s="27"/>
      <c r="Q25" s="27"/>
    </row>
    <row r="26" spans="1:17" s="19" customFormat="1" ht="21" customHeight="1" x14ac:dyDescent="0.3">
      <c r="A26" s="12">
        <v>43</v>
      </c>
      <c r="B26" t="s">
        <v>16</v>
      </c>
      <c r="C26" t="s">
        <v>17</v>
      </c>
      <c r="D26" s="13" t="s">
        <v>880</v>
      </c>
      <c r="E26"/>
      <c r="F26" s="15" t="s">
        <v>910</v>
      </c>
      <c r="G26" s="16">
        <v>342813</v>
      </c>
      <c r="H26" s="70" t="s">
        <v>56</v>
      </c>
      <c r="I26" s="70" t="s">
        <v>911</v>
      </c>
      <c r="J26" s="70" t="s">
        <v>859</v>
      </c>
      <c r="K26" s="27" t="s">
        <v>860</v>
      </c>
      <c r="L26" s="27"/>
      <c r="M26" s="27"/>
      <c r="N26" s="27"/>
      <c r="O26" s="27"/>
      <c r="P26" s="27"/>
      <c r="Q26" s="27"/>
    </row>
    <row r="27" spans="1:17" s="19" customFormat="1" ht="21" customHeight="1" x14ac:dyDescent="0.3">
      <c r="A27" s="12">
        <v>17</v>
      </c>
      <c r="B27" t="s">
        <v>16</v>
      </c>
      <c r="C27" t="s">
        <v>17</v>
      </c>
      <c r="D27" s="13" t="s">
        <v>880</v>
      </c>
      <c r="E27"/>
      <c r="F27" s="15" t="s">
        <v>912</v>
      </c>
      <c r="G27" s="16">
        <v>714179</v>
      </c>
      <c r="H27" s="27" t="s">
        <v>56</v>
      </c>
      <c r="I27" s="70" t="s">
        <v>146</v>
      </c>
      <c r="J27" s="70" t="s">
        <v>859</v>
      </c>
      <c r="K27" s="27" t="s">
        <v>860</v>
      </c>
      <c r="L27" s="27"/>
      <c r="M27" s="27"/>
      <c r="N27" s="27"/>
      <c r="O27" s="27"/>
      <c r="P27" s="27"/>
      <c r="Q27" s="27"/>
    </row>
    <row r="28" spans="1:17" s="19" customFormat="1" ht="21" customHeight="1" x14ac:dyDescent="0.3">
      <c r="A28" s="12">
        <v>75</v>
      </c>
      <c r="B28" t="s">
        <v>16</v>
      </c>
      <c r="C28" t="s">
        <v>17</v>
      </c>
      <c r="D28" s="13" t="s">
        <v>880</v>
      </c>
      <c r="E28"/>
      <c r="F28" s="15" t="s">
        <v>913</v>
      </c>
      <c r="G28" s="16">
        <v>342853</v>
      </c>
      <c r="H28" s="27" t="s">
        <v>56</v>
      </c>
      <c r="I28" s="70" t="s">
        <v>914</v>
      </c>
      <c r="J28" s="70" t="s">
        <v>32</v>
      </c>
      <c r="K28" s="27" t="s">
        <v>56</v>
      </c>
      <c r="L28" s="27"/>
      <c r="M28" s="27"/>
      <c r="N28" s="27"/>
      <c r="O28" s="27"/>
      <c r="P28" s="27"/>
      <c r="Q28" s="27"/>
    </row>
    <row r="29" spans="1:17" s="19" customFormat="1" ht="21" customHeight="1" x14ac:dyDescent="0.3">
      <c r="A29" s="12">
        <v>82</v>
      </c>
      <c r="B29" s="20" t="s">
        <v>26</v>
      </c>
      <c r="C29" t="s">
        <v>51</v>
      </c>
      <c r="D29" s="13" t="s">
        <v>880</v>
      </c>
      <c r="E29" s="20"/>
      <c r="F29" t="s">
        <v>915</v>
      </c>
      <c r="G29" s="13">
        <v>53231</v>
      </c>
      <c r="H29" s="27" t="s">
        <v>33</v>
      </c>
      <c r="I29" s="70"/>
      <c r="J29" s="70" t="s">
        <v>32</v>
      </c>
      <c r="K29" s="27" t="s">
        <v>33</v>
      </c>
      <c r="L29" s="27"/>
      <c r="M29" s="27"/>
      <c r="N29" s="27"/>
      <c r="O29" s="27"/>
      <c r="P29" s="27"/>
      <c r="Q29" s="27"/>
    </row>
    <row r="30" spans="1:17" s="19" customFormat="1" ht="21" customHeight="1" x14ac:dyDescent="0.3">
      <c r="A30" s="12">
        <v>90</v>
      </c>
      <c r="B30" t="s">
        <v>26</v>
      </c>
      <c r="C30" t="s">
        <v>51</v>
      </c>
      <c r="D30" s="13" t="s">
        <v>880</v>
      </c>
      <c r="E30" s="20"/>
      <c r="F30" t="s">
        <v>916</v>
      </c>
      <c r="G30" s="13">
        <v>641451</v>
      </c>
      <c r="H30" s="27" t="s">
        <v>33</v>
      </c>
      <c r="I30" s="70"/>
      <c r="J30" s="70" t="s">
        <v>859</v>
      </c>
      <c r="K30" s="27" t="s">
        <v>860</v>
      </c>
      <c r="L30" s="27"/>
      <c r="M30" s="27" t="s">
        <v>56</v>
      </c>
      <c r="N30" s="27"/>
      <c r="O30" s="27"/>
      <c r="P30" s="27"/>
      <c r="Q30" s="27"/>
    </row>
    <row r="31" spans="1:17" s="19" customFormat="1" ht="21" customHeight="1" x14ac:dyDescent="0.3">
      <c r="A31" s="12">
        <v>172</v>
      </c>
      <c r="B31" t="s">
        <v>61</v>
      </c>
      <c r="C31" t="s">
        <v>230</v>
      </c>
      <c r="D31" s="13" t="s">
        <v>880</v>
      </c>
      <c r="E31" s="20"/>
      <c r="F31" t="s">
        <v>917</v>
      </c>
      <c r="G31" s="13">
        <v>608280</v>
      </c>
      <c r="H31" s="27" t="s">
        <v>33</v>
      </c>
      <c r="I31" s="70"/>
      <c r="J31" s="70" t="s">
        <v>859</v>
      </c>
      <c r="K31" s="27" t="s">
        <v>860</v>
      </c>
      <c r="L31" s="27"/>
      <c r="M31" s="27" t="s">
        <v>33</v>
      </c>
      <c r="N31" s="27"/>
      <c r="O31" s="27"/>
      <c r="P31" s="27"/>
      <c r="Q31" s="27"/>
    </row>
    <row r="32" spans="1:17" s="19" customFormat="1" ht="21" customHeight="1" x14ac:dyDescent="0.3">
      <c r="A32" s="12">
        <v>174</v>
      </c>
      <c r="B32" t="s">
        <v>61</v>
      </c>
      <c r="C32" t="s">
        <v>230</v>
      </c>
      <c r="D32" s="13" t="s">
        <v>880</v>
      </c>
      <c r="E32" s="20"/>
      <c r="F32" t="s">
        <v>918</v>
      </c>
      <c r="G32" s="13">
        <v>608289</v>
      </c>
      <c r="H32" s="27" t="s">
        <v>33</v>
      </c>
      <c r="I32" s="70"/>
      <c r="J32" s="70" t="s">
        <v>859</v>
      </c>
      <c r="K32" s="27" t="s">
        <v>860</v>
      </c>
      <c r="L32" s="27"/>
      <c r="M32" s="27"/>
      <c r="N32" s="27"/>
      <c r="O32" s="27"/>
      <c r="P32" s="27"/>
      <c r="Q32" s="27"/>
    </row>
    <row r="33" spans="1:17" s="19" customFormat="1" ht="21" customHeight="1" x14ac:dyDescent="0.3">
      <c r="A33" s="12">
        <v>177</v>
      </c>
      <c r="B33" t="s">
        <v>61</v>
      </c>
      <c r="C33" t="s">
        <v>230</v>
      </c>
      <c r="D33" s="13" t="s">
        <v>880</v>
      </c>
      <c r="E33" s="20"/>
      <c r="F33" t="s">
        <v>919</v>
      </c>
      <c r="G33" s="13">
        <v>608291</v>
      </c>
      <c r="H33" s="27" t="s">
        <v>33</v>
      </c>
      <c r="I33" s="70"/>
      <c r="J33" s="70" t="s">
        <v>32</v>
      </c>
      <c r="K33" s="27" t="s">
        <v>33</v>
      </c>
      <c r="L33" s="27"/>
      <c r="M33" s="27"/>
      <c r="N33" s="27"/>
      <c r="O33" s="27"/>
      <c r="P33" s="27"/>
      <c r="Q33" s="27"/>
    </row>
    <row r="34" spans="1:17" s="19" customFormat="1" ht="21" customHeight="1" x14ac:dyDescent="0.3">
      <c r="A34" s="12">
        <v>290</v>
      </c>
      <c r="B34" t="s">
        <v>87</v>
      </c>
      <c r="C34" t="s">
        <v>88</v>
      </c>
      <c r="D34" s="13" t="s">
        <v>880</v>
      </c>
      <c r="E34" s="20"/>
      <c r="F34" t="s">
        <v>920</v>
      </c>
      <c r="G34" s="13">
        <v>647726</v>
      </c>
      <c r="H34" s="27" t="s">
        <v>33</v>
      </c>
      <c r="I34" s="27"/>
      <c r="J34" s="27" t="s">
        <v>32</v>
      </c>
      <c r="K34" s="27" t="s">
        <v>33</v>
      </c>
      <c r="L34" s="27"/>
      <c r="M34" s="27"/>
      <c r="N34" s="27"/>
      <c r="O34" s="27"/>
      <c r="P34" s="27"/>
      <c r="Q34" s="27"/>
    </row>
    <row r="35" spans="1:17" s="19" customFormat="1" ht="21" customHeight="1" x14ac:dyDescent="0.3">
      <c r="A35" s="12">
        <v>285</v>
      </c>
      <c r="B35" t="s">
        <v>87</v>
      </c>
      <c r="C35" t="s">
        <v>88</v>
      </c>
      <c r="D35" s="13" t="s">
        <v>880</v>
      </c>
      <c r="E35" s="20"/>
      <c r="F35" t="s">
        <v>921</v>
      </c>
      <c r="G35" s="13">
        <v>646957</v>
      </c>
      <c r="H35" s="27" t="s">
        <v>33</v>
      </c>
      <c r="I35" s="70"/>
      <c r="J35" s="70" t="s">
        <v>859</v>
      </c>
      <c r="K35" s="27" t="s">
        <v>860</v>
      </c>
      <c r="L35" s="27"/>
      <c r="M35" s="27" t="s">
        <v>860</v>
      </c>
      <c r="N35" s="27" t="s">
        <v>860</v>
      </c>
      <c r="O35" s="27" t="s">
        <v>860</v>
      </c>
      <c r="P35" s="27" t="s">
        <v>860</v>
      </c>
      <c r="Q35" s="27" t="s">
        <v>860</v>
      </c>
    </row>
    <row r="36" spans="1:17" s="19" customFormat="1" ht="21" customHeight="1" x14ac:dyDescent="0.3">
      <c r="A36" s="12">
        <v>326</v>
      </c>
      <c r="B36" t="s">
        <v>87</v>
      </c>
      <c r="C36" t="s">
        <v>88</v>
      </c>
      <c r="D36" s="13" t="s">
        <v>880</v>
      </c>
      <c r="E36" s="20"/>
      <c r="F36" t="s">
        <v>922</v>
      </c>
      <c r="G36" s="13">
        <v>647013</v>
      </c>
      <c r="H36" s="27" t="s">
        <v>33</v>
      </c>
      <c r="I36" s="70"/>
      <c r="J36" s="70" t="s">
        <v>859</v>
      </c>
      <c r="K36" s="27" t="s">
        <v>860</v>
      </c>
      <c r="L36" s="27"/>
      <c r="M36" s="27" t="s">
        <v>56</v>
      </c>
      <c r="N36" s="27" t="s">
        <v>860</v>
      </c>
      <c r="O36" s="27" t="s">
        <v>860</v>
      </c>
      <c r="P36" s="27" t="s">
        <v>860</v>
      </c>
      <c r="Q36" s="27" t="s">
        <v>860</v>
      </c>
    </row>
    <row r="37" spans="1:17" s="19" customFormat="1" ht="21" customHeight="1" x14ac:dyDescent="0.3">
      <c r="A37" s="12">
        <v>307</v>
      </c>
      <c r="B37" s="20" t="s">
        <v>87</v>
      </c>
      <c r="C37" s="20" t="s">
        <v>88</v>
      </c>
      <c r="D37" s="12" t="s">
        <v>880</v>
      </c>
      <c r="E37" s="20"/>
      <c r="F37" s="20" t="s">
        <v>923</v>
      </c>
      <c r="G37" s="12">
        <v>647083</v>
      </c>
      <c r="H37" s="70" t="s">
        <v>33</v>
      </c>
      <c r="I37" s="70"/>
      <c r="J37" s="70" t="s">
        <v>859</v>
      </c>
      <c r="K37" s="27" t="s">
        <v>860</v>
      </c>
      <c r="L37" s="70"/>
      <c r="M37" s="70"/>
      <c r="N37" s="70"/>
      <c r="O37" s="70"/>
      <c r="P37" s="70"/>
      <c r="Q37" s="70"/>
    </row>
    <row r="38" spans="1:17" s="19" customFormat="1" ht="21" customHeight="1" x14ac:dyDescent="0.3">
      <c r="A38" s="12">
        <v>260</v>
      </c>
      <c r="B38" t="s">
        <v>87</v>
      </c>
      <c r="C38" t="s">
        <v>109</v>
      </c>
      <c r="D38" s="13" t="s">
        <v>880</v>
      </c>
      <c r="E38" s="20"/>
      <c r="F38" t="s">
        <v>924</v>
      </c>
      <c r="G38" s="13">
        <v>608354</v>
      </c>
      <c r="H38" s="70" t="s">
        <v>33</v>
      </c>
      <c r="I38" s="73"/>
      <c r="J38" s="70" t="s">
        <v>32</v>
      </c>
      <c r="K38" s="27" t="s">
        <v>33</v>
      </c>
      <c r="L38" s="27"/>
      <c r="M38" s="27" t="s">
        <v>40</v>
      </c>
      <c r="N38" s="27"/>
      <c r="O38" s="27"/>
      <c r="P38" s="27"/>
      <c r="Q38" s="27"/>
    </row>
    <row r="39" spans="1:17" s="19" customFormat="1" ht="21" customHeight="1" x14ac:dyDescent="0.3">
      <c r="A39" s="12">
        <v>301</v>
      </c>
      <c r="B39" t="s">
        <v>87</v>
      </c>
      <c r="C39" t="s">
        <v>88</v>
      </c>
      <c r="D39" s="13" t="s">
        <v>880</v>
      </c>
      <c r="E39" s="20"/>
      <c r="F39" t="s">
        <v>925</v>
      </c>
      <c r="G39" s="13">
        <v>53670</v>
      </c>
      <c r="H39" s="27" t="s">
        <v>33</v>
      </c>
      <c r="I39" s="70"/>
      <c r="J39" s="70" t="s">
        <v>859</v>
      </c>
      <c r="K39" s="27" t="s">
        <v>860</v>
      </c>
      <c r="L39" s="27"/>
      <c r="M39" s="27" t="s">
        <v>33</v>
      </c>
      <c r="N39" s="27"/>
      <c r="O39" s="27"/>
      <c r="P39" s="27"/>
      <c r="Q39" s="27"/>
    </row>
    <row r="40" spans="1:17" s="19" customFormat="1" ht="21" customHeight="1" x14ac:dyDescent="0.3">
      <c r="A40" s="12">
        <v>295</v>
      </c>
      <c r="B40" t="s">
        <v>87</v>
      </c>
      <c r="C40" t="s">
        <v>88</v>
      </c>
      <c r="D40" s="13" t="s">
        <v>880</v>
      </c>
      <c r="E40" s="20"/>
      <c r="F40" t="s">
        <v>926</v>
      </c>
      <c r="G40" s="13">
        <v>53716</v>
      </c>
      <c r="H40" s="27" t="s">
        <v>33</v>
      </c>
      <c r="I40" s="27"/>
      <c r="J40" s="27" t="s">
        <v>859</v>
      </c>
      <c r="K40" s="27" t="s">
        <v>860</v>
      </c>
      <c r="L40" s="27"/>
      <c r="M40" s="27" t="s">
        <v>33</v>
      </c>
      <c r="N40" s="27"/>
      <c r="O40" s="27"/>
      <c r="P40" s="27"/>
      <c r="Q40" s="27"/>
    </row>
    <row r="41" spans="1:17" s="19" customFormat="1" ht="21" customHeight="1" x14ac:dyDescent="0.3">
      <c r="A41" s="12">
        <v>256</v>
      </c>
      <c r="B41" t="s">
        <v>87</v>
      </c>
      <c r="C41" t="s">
        <v>109</v>
      </c>
      <c r="D41" s="13" t="s">
        <v>880</v>
      </c>
      <c r="E41" s="20"/>
      <c r="F41" t="s">
        <v>927</v>
      </c>
      <c r="G41" s="13">
        <v>646867</v>
      </c>
      <c r="H41" s="27" t="s">
        <v>33</v>
      </c>
      <c r="I41" s="27"/>
      <c r="J41" s="27" t="s">
        <v>859</v>
      </c>
      <c r="K41" s="27" t="s">
        <v>860</v>
      </c>
      <c r="L41" s="27"/>
      <c r="M41" s="27" t="s">
        <v>33</v>
      </c>
      <c r="N41" s="27"/>
      <c r="O41" s="27"/>
      <c r="P41" s="27"/>
      <c r="Q41" s="27"/>
    </row>
    <row r="42" spans="1:17" s="19" customFormat="1" ht="21" customHeight="1" x14ac:dyDescent="0.3">
      <c r="A42" s="12">
        <v>253</v>
      </c>
      <c r="B42" t="s">
        <v>87</v>
      </c>
      <c r="C42" t="s">
        <v>109</v>
      </c>
      <c r="D42" s="13" t="s">
        <v>880</v>
      </c>
      <c r="E42" s="20"/>
      <c r="F42" t="s">
        <v>928</v>
      </c>
      <c r="G42" s="13">
        <v>789883</v>
      </c>
      <c r="H42" s="27" t="s">
        <v>33</v>
      </c>
      <c r="I42" s="70"/>
      <c r="J42" s="70" t="s">
        <v>859</v>
      </c>
      <c r="K42" s="27" t="s">
        <v>860</v>
      </c>
      <c r="L42" s="27"/>
      <c r="M42" s="27" t="s">
        <v>33</v>
      </c>
      <c r="N42" s="27"/>
      <c r="O42" s="27"/>
      <c r="P42" s="27"/>
      <c r="Q42" s="27"/>
    </row>
    <row r="43" spans="1:17" s="19" customFormat="1" ht="21" customHeight="1" x14ac:dyDescent="0.3">
      <c r="A43" s="12">
        <v>125</v>
      </c>
      <c r="B43" t="s">
        <v>197</v>
      </c>
      <c r="C43" t="s">
        <v>211</v>
      </c>
      <c r="D43" s="13" t="s">
        <v>880</v>
      </c>
      <c r="E43" s="20"/>
      <c r="F43" t="s">
        <v>929</v>
      </c>
      <c r="G43" s="13">
        <v>54477</v>
      </c>
      <c r="H43" s="27" t="s">
        <v>33</v>
      </c>
      <c r="I43" s="27"/>
      <c r="J43" s="27" t="s">
        <v>859</v>
      </c>
      <c r="K43" s="27" t="s">
        <v>860</v>
      </c>
      <c r="L43" s="27"/>
      <c r="M43" s="27" t="s">
        <v>33</v>
      </c>
      <c r="N43" s="27"/>
      <c r="O43" s="27"/>
      <c r="P43" s="27"/>
      <c r="Q43" s="27"/>
    </row>
    <row r="44" spans="1:17" s="19" customFormat="1" ht="21" customHeight="1" x14ac:dyDescent="0.3">
      <c r="A44" s="12">
        <v>45</v>
      </c>
      <c r="B44" t="s">
        <v>16</v>
      </c>
      <c r="C44" t="s">
        <v>17</v>
      </c>
      <c r="D44" s="13" t="s">
        <v>880</v>
      </c>
      <c r="E44"/>
      <c r="F44" s="15" t="s">
        <v>930</v>
      </c>
      <c r="G44" s="16">
        <v>342787</v>
      </c>
      <c r="H44" s="27" t="s">
        <v>33</v>
      </c>
      <c r="I44" s="70"/>
      <c r="J44" s="70" t="s">
        <v>859</v>
      </c>
      <c r="K44" s="27" t="s">
        <v>860</v>
      </c>
      <c r="L44" s="27"/>
      <c r="M44" s="27"/>
      <c r="N44" s="27"/>
      <c r="O44" s="27"/>
      <c r="P44" s="27"/>
      <c r="Q44" s="27"/>
    </row>
    <row r="45" spans="1:17" s="19" customFormat="1" ht="21" customHeight="1" x14ac:dyDescent="0.3">
      <c r="A45" s="12">
        <v>48</v>
      </c>
      <c r="B45" t="s">
        <v>16</v>
      </c>
      <c r="C45" t="s">
        <v>17</v>
      </c>
      <c r="D45" s="13" t="s">
        <v>880</v>
      </c>
      <c r="E45"/>
      <c r="F45" s="15" t="s">
        <v>931</v>
      </c>
      <c r="G45" s="16">
        <v>342788</v>
      </c>
      <c r="H45" s="27" t="s">
        <v>33</v>
      </c>
      <c r="I45" s="70"/>
      <c r="J45" s="70" t="s">
        <v>859</v>
      </c>
      <c r="K45" s="27" t="s">
        <v>860</v>
      </c>
      <c r="L45" s="27"/>
      <c r="M45" s="27"/>
      <c r="N45" s="27"/>
      <c r="O45" s="27"/>
      <c r="P45" s="27"/>
      <c r="Q45" s="27"/>
    </row>
    <row r="46" spans="1:17" s="19" customFormat="1" ht="21" customHeight="1" x14ac:dyDescent="0.3">
      <c r="A46" s="12">
        <v>49</v>
      </c>
      <c r="B46" t="s">
        <v>16</v>
      </c>
      <c r="C46" t="s">
        <v>17</v>
      </c>
      <c r="D46" s="13" t="s">
        <v>880</v>
      </c>
      <c r="E46"/>
      <c r="F46" s="15" t="s">
        <v>932</v>
      </c>
      <c r="G46" s="16">
        <v>342789</v>
      </c>
      <c r="H46" s="27" t="s">
        <v>33</v>
      </c>
      <c r="I46" s="70"/>
      <c r="J46" s="70" t="s">
        <v>859</v>
      </c>
      <c r="K46" s="27" t="s">
        <v>860</v>
      </c>
      <c r="L46" s="27"/>
      <c r="M46" s="27"/>
      <c r="N46" s="27"/>
      <c r="O46" s="27"/>
      <c r="P46" s="27"/>
      <c r="Q46" s="27"/>
    </row>
    <row r="47" spans="1:17" s="19" customFormat="1" ht="21" customHeight="1" x14ac:dyDescent="0.3">
      <c r="A47" s="12">
        <v>30</v>
      </c>
      <c r="B47" t="s">
        <v>16</v>
      </c>
      <c r="C47" t="s">
        <v>17</v>
      </c>
      <c r="D47" s="13" t="s">
        <v>880</v>
      </c>
      <c r="E47"/>
      <c r="F47" s="15" t="s">
        <v>933</v>
      </c>
      <c r="G47" s="16">
        <v>342732</v>
      </c>
      <c r="H47" s="27" t="s">
        <v>33</v>
      </c>
      <c r="I47" s="27"/>
      <c r="J47" s="27" t="s">
        <v>32</v>
      </c>
      <c r="K47" s="27" t="s">
        <v>33</v>
      </c>
      <c r="L47" s="27"/>
      <c r="M47" s="27" t="s">
        <v>56</v>
      </c>
      <c r="N47" s="27"/>
      <c r="O47" s="27"/>
      <c r="P47" s="27"/>
      <c r="Q47" s="27"/>
    </row>
    <row r="48" spans="1:17" s="19" customFormat="1" ht="21" customHeight="1" x14ac:dyDescent="0.3">
      <c r="A48" s="12">
        <v>39</v>
      </c>
      <c r="B48" t="s">
        <v>16</v>
      </c>
      <c r="C48" t="s">
        <v>17</v>
      </c>
      <c r="D48" s="13" t="s">
        <v>880</v>
      </c>
      <c r="E48"/>
      <c r="F48" s="15" t="s">
        <v>934</v>
      </c>
      <c r="G48" s="16">
        <v>342774</v>
      </c>
      <c r="H48" s="27" t="s">
        <v>33</v>
      </c>
      <c r="I48" s="27"/>
      <c r="J48" s="27" t="s">
        <v>859</v>
      </c>
      <c r="K48" s="27" t="s">
        <v>860</v>
      </c>
      <c r="L48" s="27"/>
      <c r="M48" s="27"/>
      <c r="N48" s="27"/>
      <c r="O48" s="27"/>
      <c r="P48" s="27"/>
      <c r="Q48" s="27"/>
    </row>
    <row r="49" spans="1:17" s="19" customFormat="1" ht="21" customHeight="1" x14ac:dyDescent="0.3">
      <c r="A49" s="12">
        <v>40</v>
      </c>
      <c r="B49" t="s">
        <v>16</v>
      </c>
      <c r="C49" t="s">
        <v>17</v>
      </c>
      <c r="D49" s="13" t="s">
        <v>880</v>
      </c>
      <c r="E49"/>
      <c r="F49" s="15" t="s">
        <v>935</v>
      </c>
      <c r="G49" s="16">
        <v>342773</v>
      </c>
      <c r="H49" s="27" t="s">
        <v>33</v>
      </c>
      <c r="I49" s="27"/>
      <c r="J49" s="27" t="s">
        <v>859</v>
      </c>
      <c r="K49" s="27" t="s">
        <v>860</v>
      </c>
      <c r="L49" s="27"/>
      <c r="M49" s="27"/>
      <c r="N49" s="27"/>
      <c r="O49" s="27"/>
      <c r="P49" s="27"/>
      <c r="Q49" s="27"/>
    </row>
    <row r="50" spans="1:17" s="19" customFormat="1" ht="21" customHeight="1" x14ac:dyDescent="0.3">
      <c r="A50" s="12">
        <v>57</v>
      </c>
      <c r="B50" t="s">
        <v>16</v>
      </c>
      <c r="C50" t="s">
        <v>17</v>
      </c>
      <c r="D50" s="13" t="s">
        <v>880</v>
      </c>
      <c r="E50"/>
      <c r="F50" s="15" t="s">
        <v>936</v>
      </c>
      <c r="G50" s="16">
        <v>981961</v>
      </c>
      <c r="H50" s="27" t="s">
        <v>33</v>
      </c>
      <c r="I50" s="70"/>
      <c r="J50" s="70" t="s">
        <v>859</v>
      </c>
      <c r="K50" s="27" t="s">
        <v>860</v>
      </c>
      <c r="L50" s="27"/>
      <c r="M50" s="27"/>
      <c r="N50" s="27"/>
      <c r="O50" s="27"/>
      <c r="P50" s="27"/>
      <c r="Q50" s="27"/>
    </row>
    <row r="51" spans="1:17" s="19" customFormat="1" ht="21" customHeight="1" x14ac:dyDescent="0.3">
      <c r="A51" s="12">
        <v>74</v>
      </c>
      <c r="B51" t="s">
        <v>16</v>
      </c>
      <c r="C51" t="s">
        <v>17</v>
      </c>
      <c r="D51" s="13" t="s">
        <v>880</v>
      </c>
      <c r="E51"/>
      <c r="F51" s="15" t="s">
        <v>937</v>
      </c>
      <c r="G51" s="16">
        <v>342851</v>
      </c>
      <c r="H51" s="27" t="s">
        <v>33</v>
      </c>
      <c r="I51" s="70"/>
      <c r="J51" s="70" t="s">
        <v>859</v>
      </c>
      <c r="K51" s="27" t="s">
        <v>860</v>
      </c>
      <c r="L51" s="27"/>
      <c r="M51" s="27"/>
      <c r="N51" s="27"/>
      <c r="O51" s="27"/>
      <c r="P51" s="27"/>
      <c r="Q51" s="27"/>
    </row>
    <row r="52" spans="1:17" s="19" customFormat="1" ht="21" customHeight="1" x14ac:dyDescent="0.3">
      <c r="A52" s="12">
        <v>67</v>
      </c>
      <c r="B52" t="s">
        <v>16</v>
      </c>
      <c r="C52" t="s">
        <v>17</v>
      </c>
      <c r="D52" s="13" t="s">
        <v>880</v>
      </c>
      <c r="E52"/>
      <c r="F52" s="15" t="s">
        <v>938</v>
      </c>
      <c r="G52" s="16">
        <v>342869</v>
      </c>
      <c r="H52" s="27" t="s">
        <v>33</v>
      </c>
      <c r="I52" s="70"/>
      <c r="J52" s="70" t="s">
        <v>859</v>
      </c>
      <c r="K52" s="27" t="s">
        <v>860</v>
      </c>
      <c r="L52" s="27"/>
      <c r="M52" s="27"/>
      <c r="N52" s="27"/>
      <c r="O52" s="27"/>
      <c r="P52" s="27"/>
      <c r="Q52" s="27"/>
    </row>
    <row r="53" spans="1:17" s="19" customFormat="1" ht="21" customHeight="1" x14ac:dyDescent="0.3">
      <c r="A53" s="12">
        <v>62</v>
      </c>
      <c r="B53" t="s">
        <v>16</v>
      </c>
      <c r="C53" t="s">
        <v>17</v>
      </c>
      <c r="D53" s="13" t="s">
        <v>880</v>
      </c>
      <c r="E53" t="s">
        <v>939</v>
      </c>
      <c r="F53" s="15" t="s">
        <v>940</v>
      </c>
      <c r="G53" s="16">
        <v>342946</v>
      </c>
      <c r="H53" s="27" t="s">
        <v>33</v>
      </c>
      <c r="I53" s="70"/>
      <c r="J53" s="70" t="s">
        <v>32</v>
      </c>
      <c r="K53" s="27" t="s">
        <v>33</v>
      </c>
      <c r="L53" s="27"/>
      <c r="M53" s="27" t="s">
        <v>40</v>
      </c>
      <c r="N53" s="27" t="s">
        <v>33</v>
      </c>
      <c r="O53" s="27"/>
      <c r="P53" s="27"/>
      <c r="Q53" s="27"/>
    </row>
    <row r="54" spans="1:17" s="19" customFormat="1" ht="21" customHeight="1" x14ac:dyDescent="0.3">
      <c r="A54" s="12">
        <v>63</v>
      </c>
      <c r="B54" t="s">
        <v>16</v>
      </c>
      <c r="C54" t="s">
        <v>17</v>
      </c>
      <c r="D54" s="13" t="s">
        <v>880</v>
      </c>
      <c r="E54"/>
      <c r="F54" s="15" t="s">
        <v>941</v>
      </c>
      <c r="G54" s="16">
        <v>342953</v>
      </c>
      <c r="H54" s="27" t="s">
        <v>33</v>
      </c>
      <c r="I54" s="70"/>
      <c r="J54" s="70" t="s">
        <v>32</v>
      </c>
      <c r="K54" s="27" t="s">
        <v>33</v>
      </c>
      <c r="L54" s="27"/>
      <c r="M54" s="27" t="s">
        <v>40</v>
      </c>
      <c r="N54" s="27" t="s">
        <v>33</v>
      </c>
      <c r="O54" s="27"/>
      <c r="P54" s="27"/>
      <c r="Q54" s="27"/>
    </row>
    <row r="55" spans="1:17" s="19" customFormat="1" ht="21" customHeight="1" x14ac:dyDescent="0.3">
      <c r="A55" s="12">
        <v>54</v>
      </c>
      <c r="B55" t="s">
        <v>16</v>
      </c>
      <c r="C55" t="s">
        <v>17</v>
      </c>
      <c r="D55" s="13" t="s">
        <v>880</v>
      </c>
      <c r="E55"/>
      <c r="F55" s="15" t="s">
        <v>942</v>
      </c>
      <c r="G55" s="16">
        <v>342895</v>
      </c>
      <c r="H55" s="27" t="s">
        <v>33</v>
      </c>
      <c r="I55" s="70"/>
      <c r="J55" s="70" t="s">
        <v>32</v>
      </c>
      <c r="K55" s="27" t="s">
        <v>33</v>
      </c>
      <c r="L55" s="27"/>
      <c r="M55" s="27"/>
      <c r="N55" s="27"/>
      <c r="O55" s="27"/>
      <c r="P55" s="27"/>
      <c r="Q55" s="27"/>
    </row>
    <row r="56" spans="1:17" s="19" customFormat="1" ht="21" customHeight="1" x14ac:dyDescent="0.3">
      <c r="A56" s="12">
        <v>259</v>
      </c>
      <c r="B56" t="s">
        <v>87</v>
      </c>
      <c r="C56" t="s">
        <v>109</v>
      </c>
      <c r="D56" s="13" t="s">
        <v>880</v>
      </c>
      <c r="E56" s="20"/>
      <c r="F56" t="s">
        <v>943</v>
      </c>
      <c r="G56" s="13">
        <v>53868</v>
      </c>
      <c r="H56" s="27" t="s">
        <v>40</v>
      </c>
      <c r="I56" s="27"/>
      <c r="J56" s="27" t="s">
        <v>32</v>
      </c>
      <c r="K56" s="27" t="s">
        <v>40</v>
      </c>
      <c r="L56" s="27"/>
      <c r="M56" s="27" t="s">
        <v>40</v>
      </c>
      <c r="N56" s="27"/>
      <c r="O56" s="27"/>
      <c r="P56" s="27"/>
      <c r="Q56" s="27"/>
    </row>
    <row r="57" spans="1:17" s="19" customFormat="1" ht="21" customHeight="1" x14ac:dyDescent="0.3">
      <c r="A57" s="12">
        <v>261</v>
      </c>
      <c r="B57" t="s">
        <v>87</v>
      </c>
      <c r="C57" t="s">
        <v>109</v>
      </c>
      <c r="D57" s="13" t="s">
        <v>880</v>
      </c>
      <c r="E57" s="20"/>
      <c r="F57" t="s">
        <v>944</v>
      </c>
      <c r="G57" s="13">
        <v>829904</v>
      </c>
      <c r="H57" s="27" t="s">
        <v>40</v>
      </c>
      <c r="I57" s="73"/>
      <c r="J57" s="70" t="s">
        <v>825</v>
      </c>
      <c r="K57" s="27" t="s">
        <v>33</v>
      </c>
      <c r="L57" s="27"/>
      <c r="M57" s="27" t="s">
        <v>860</v>
      </c>
      <c r="N57" s="27" t="s">
        <v>860</v>
      </c>
      <c r="O57" s="27" t="s">
        <v>860</v>
      </c>
      <c r="P57" s="27" t="s">
        <v>860</v>
      </c>
      <c r="Q57" s="27" t="s">
        <v>860</v>
      </c>
    </row>
    <row r="58" spans="1:17" s="24" customFormat="1" ht="21" customHeight="1" x14ac:dyDescent="0.3">
      <c r="A58" s="12">
        <v>20</v>
      </c>
      <c r="B58" t="s">
        <v>16</v>
      </c>
      <c r="C58" t="s">
        <v>17</v>
      </c>
      <c r="D58" s="13" t="s">
        <v>880</v>
      </c>
      <c r="E58"/>
      <c r="F58" s="15" t="s">
        <v>945</v>
      </c>
      <c r="G58" s="16">
        <v>342738</v>
      </c>
      <c r="H58" s="27" t="s">
        <v>40</v>
      </c>
      <c r="I58" s="70"/>
      <c r="J58" s="70" t="s">
        <v>859</v>
      </c>
      <c r="K58" s="27" t="s">
        <v>860</v>
      </c>
      <c r="L58" s="27"/>
      <c r="M58" s="27"/>
      <c r="N58" s="27"/>
      <c r="O58" s="27"/>
      <c r="P58" s="27"/>
      <c r="Q58" s="27"/>
    </row>
    <row r="59" spans="1:17" s="19" customFormat="1" ht="21" customHeight="1" x14ac:dyDescent="0.3">
      <c r="A59" s="12">
        <v>32</v>
      </c>
      <c r="B59" t="s">
        <v>16</v>
      </c>
      <c r="C59" t="s">
        <v>17</v>
      </c>
      <c r="D59" s="13" t="s">
        <v>880</v>
      </c>
      <c r="E59"/>
      <c r="F59" s="15" t="s">
        <v>946</v>
      </c>
      <c r="G59" s="16">
        <v>342696</v>
      </c>
      <c r="H59" s="27" t="s">
        <v>40</v>
      </c>
      <c r="I59" s="70"/>
      <c r="J59" s="70" t="s">
        <v>859</v>
      </c>
      <c r="K59" s="27" t="s">
        <v>860</v>
      </c>
      <c r="L59" s="27"/>
      <c r="M59" s="27"/>
      <c r="N59" s="27"/>
      <c r="O59" s="27"/>
      <c r="P59" s="27"/>
      <c r="Q59" s="27"/>
    </row>
    <row r="60" spans="1:17" s="19" customFormat="1" ht="21" customHeight="1" x14ac:dyDescent="0.3">
      <c r="A60" s="12">
        <v>33</v>
      </c>
      <c r="B60" t="s">
        <v>16</v>
      </c>
      <c r="C60" t="s">
        <v>17</v>
      </c>
      <c r="D60" s="13" t="s">
        <v>880</v>
      </c>
      <c r="E60"/>
      <c r="F60" s="15" t="s">
        <v>947</v>
      </c>
      <c r="G60" s="16">
        <v>342697</v>
      </c>
      <c r="H60" s="27" t="s">
        <v>40</v>
      </c>
      <c r="I60" s="70"/>
      <c r="J60" s="70" t="s">
        <v>859</v>
      </c>
      <c r="K60" s="27" t="s">
        <v>860</v>
      </c>
      <c r="L60" s="27"/>
      <c r="M60" s="27"/>
      <c r="N60" s="27"/>
      <c r="O60" s="27"/>
      <c r="P60" s="27"/>
      <c r="Q60" s="27"/>
    </row>
    <row r="61" spans="1:17" s="19" customFormat="1" ht="21" customHeight="1" x14ac:dyDescent="0.3">
      <c r="A61" s="12">
        <v>26</v>
      </c>
      <c r="B61" t="s">
        <v>16</v>
      </c>
      <c r="C61" t="s">
        <v>17</v>
      </c>
      <c r="D61" s="13" t="s">
        <v>880</v>
      </c>
      <c r="E61"/>
      <c r="F61" s="15" t="s">
        <v>948</v>
      </c>
      <c r="G61" s="16">
        <v>342713</v>
      </c>
      <c r="H61" s="71" t="s">
        <v>432</v>
      </c>
      <c r="I61" s="70"/>
      <c r="J61" s="70" t="s">
        <v>949</v>
      </c>
      <c r="K61" s="27" t="s">
        <v>40</v>
      </c>
      <c r="L61" s="27"/>
      <c r="M61" s="27"/>
      <c r="N61" s="27"/>
      <c r="O61" s="27"/>
      <c r="P61" s="27"/>
      <c r="Q61" s="27"/>
    </row>
    <row r="62" spans="1:17" s="19" customFormat="1" ht="21" customHeight="1" x14ac:dyDescent="0.3">
      <c r="A62" s="12">
        <v>114</v>
      </c>
      <c r="B62" t="s">
        <v>197</v>
      </c>
      <c r="C62" t="s">
        <v>198</v>
      </c>
      <c r="D62" s="13" t="s">
        <v>880</v>
      </c>
      <c r="E62" s="20"/>
      <c r="F62" t="s">
        <v>950</v>
      </c>
      <c r="G62" s="13">
        <v>610431</v>
      </c>
      <c r="H62" s="27" t="s">
        <v>860</v>
      </c>
      <c r="I62" s="27"/>
      <c r="J62" s="27"/>
      <c r="K62" s="27" t="s">
        <v>860</v>
      </c>
      <c r="L62" s="27"/>
      <c r="M62" s="27"/>
      <c r="N62" s="27"/>
      <c r="O62" s="27"/>
      <c r="P62" s="27"/>
      <c r="Q62" s="27"/>
    </row>
    <row r="63" spans="1:17" s="19" customFormat="1" ht="21" customHeight="1" x14ac:dyDescent="0.3">
      <c r="A63" s="12">
        <v>115</v>
      </c>
      <c r="B63" t="s">
        <v>197</v>
      </c>
      <c r="C63" t="s">
        <v>198</v>
      </c>
      <c r="D63" s="13" t="s">
        <v>880</v>
      </c>
      <c r="E63" s="20"/>
      <c r="F63" t="s">
        <v>951</v>
      </c>
      <c r="G63" s="13">
        <v>608262</v>
      </c>
      <c r="H63" s="27" t="s">
        <v>860</v>
      </c>
      <c r="I63" s="27" t="s">
        <v>860</v>
      </c>
      <c r="J63" s="27"/>
      <c r="K63" s="27" t="s">
        <v>860</v>
      </c>
      <c r="L63" s="27"/>
      <c r="M63" s="27"/>
      <c r="N63" s="27"/>
      <c r="O63" s="27"/>
      <c r="P63" s="27"/>
      <c r="Q63" s="27"/>
    </row>
    <row r="64" spans="1:17" s="19" customFormat="1" ht="21" customHeight="1" x14ac:dyDescent="0.3">
      <c r="A64" s="12">
        <v>116</v>
      </c>
      <c r="B64" t="s">
        <v>197</v>
      </c>
      <c r="C64" t="s">
        <v>198</v>
      </c>
      <c r="D64" s="13" t="s">
        <v>880</v>
      </c>
      <c r="E64" s="20"/>
      <c r="F64" t="s">
        <v>952</v>
      </c>
      <c r="G64" s="13">
        <v>610432</v>
      </c>
      <c r="H64" s="27" t="s">
        <v>860</v>
      </c>
      <c r="I64" s="27"/>
      <c r="J64" s="27"/>
      <c r="K64" s="27" t="s">
        <v>860</v>
      </c>
      <c r="L64" s="27"/>
      <c r="M64" s="27"/>
      <c r="N64" s="27"/>
      <c r="O64" s="27"/>
      <c r="P64" s="27"/>
      <c r="Q64" s="27"/>
    </row>
    <row r="65" spans="1:17" s="19" customFormat="1" ht="21" customHeight="1" x14ac:dyDescent="0.3">
      <c r="A65" s="12">
        <v>118</v>
      </c>
      <c r="B65" t="s">
        <v>197</v>
      </c>
      <c r="C65" t="s">
        <v>198</v>
      </c>
      <c r="D65" s="13" t="s">
        <v>880</v>
      </c>
      <c r="E65" s="20"/>
      <c r="F65" t="s">
        <v>953</v>
      </c>
      <c r="G65" s="13">
        <v>610429</v>
      </c>
      <c r="H65" s="27" t="s">
        <v>860</v>
      </c>
      <c r="I65" s="27"/>
      <c r="J65" s="27"/>
      <c r="K65" s="27" t="s">
        <v>860</v>
      </c>
      <c r="L65" s="27"/>
      <c r="M65" s="27"/>
      <c r="N65" s="27"/>
      <c r="O65" s="27"/>
      <c r="P65" s="27"/>
      <c r="Q65" s="27"/>
    </row>
  </sheetData>
  <conditionalFormatting sqref="H1:H61 L5:Q5 L14:Q15 L18:Q21 L25:Q27 L35 L37:Q37 L48:Q52 L58:Q60 L62:Q65 K61:Q61 K33:Q34 K16:Q17 K13:Q13 K6:Q8 L9:Q12 K28:Q29 L30:Q32 L36:M36 K57:L57 K53:Q56 K47:Q47 L39:Q46 K38:Q38 K2:Q4 K22:Q24">
    <cfRule type="containsText" dxfId="3909" priority="212" operator="containsText" text="DD">
      <formula>NOT(ISERROR(SEARCH("DD",H1)))</formula>
    </cfRule>
  </conditionalFormatting>
  <conditionalFormatting sqref="H2:H61 L5:Q5 L14:Q15 L18:Q21 L25:Q27 L35 L37:Q37 L48:Q52 L58:Q60 L62:Q65 K61:Q61 K33:Q34 K16:Q17 K13:Q13 K6:Q8 L9:Q12 K28:Q29 L30:Q32 L36:M36 K57:L57 K53:Q56 K47:Q47 L39:Q46 K38:Q38 K2:Q4 K22:Q24">
    <cfRule type="containsText" dxfId="3908" priority="206" operator="containsText" text="RE">
      <formula>NOT(ISERROR(SEARCH("RE",H2)))</formula>
    </cfRule>
  </conditionalFormatting>
  <conditionalFormatting sqref="H2:H61">
    <cfRule type="containsText" dxfId="3907" priority="207" operator="containsText" text="CR">
      <formula>NOT(ISERROR(SEARCH("CR",H2)))</formula>
    </cfRule>
    <cfRule type="containsText" dxfId="3906" priority="205" operator="containsText" text="NE">
      <formula>NOT(ISERROR(SEARCH("NE",H2)))</formula>
    </cfRule>
    <cfRule type="containsText" dxfId="3905" priority="211" operator="containsText" text="LC">
      <formula>NOT(ISERROR(SEARCH("LC",H2)))</formula>
    </cfRule>
    <cfRule type="containsText" dxfId="3904" priority="210" operator="containsText" text="NT">
      <formula>NOT(ISERROR(SEARCH("NT",H2)))</formula>
    </cfRule>
    <cfRule type="containsText" dxfId="3903" priority="209" operator="containsText" text="VU">
      <formula>NOT(ISERROR(SEARCH("VU",H2)))</formula>
    </cfRule>
    <cfRule type="containsText" dxfId="3902" priority="208" operator="containsText" text="EN">
      <formula>NOT(ISERROR(SEARCH("EN",H2)))</formula>
    </cfRule>
  </conditionalFormatting>
  <conditionalFormatting sqref="H10">
    <cfRule type="containsText" dxfId="3901" priority="178" operator="containsText" text="NE">
      <formula>NOT(ISERROR(SEARCH("NE",H10)))</formula>
    </cfRule>
    <cfRule type="containsText" dxfId="3900" priority="179" operator="containsText" text="RE">
      <formula>NOT(ISERROR(SEARCH("RE",H10)))</formula>
    </cfRule>
    <cfRule type="containsText" dxfId="3899" priority="180" operator="containsText" text="CR">
      <formula>NOT(ISERROR(SEARCH("CR",H10)))</formula>
    </cfRule>
    <cfRule type="containsText" dxfId="3898" priority="181" operator="containsText" text="EN">
      <formula>NOT(ISERROR(SEARCH("EN",H10)))</formula>
    </cfRule>
    <cfRule type="containsText" dxfId="3897" priority="182" operator="containsText" text="VU">
      <formula>NOT(ISERROR(SEARCH("VU",H10)))</formula>
    </cfRule>
    <cfRule type="containsText" dxfId="3896" priority="183" operator="containsText" text="NT">
      <formula>NOT(ISERROR(SEARCH("NT",H10)))</formula>
    </cfRule>
    <cfRule type="containsText" dxfId="3895" priority="184" operator="containsText" text="LC">
      <formula>NOT(ISERROR(SEARCH("LC",H10)))</formula>
    </cfRule>
    <cfRule type="containsText" dxfId="3894" priority="177" operator="containsText" text="DD">
      <formula>NOT(ISERROR(SEARCH("DD",H10)))</formula>
    </cfRule>
  </conditionalFormatting>
  <conditionalFormatting sqref="H56">
    <cfRule type="containsText" dxfId="3893" priority="197" operator="containsText" text="DD">
      <formula>NOT(ISERROR(SEARCH("DD",H56)))</formula>
    </cfRule>
    <cfRule type="containsText" dxfId="3892" priority="198" operator="containsText" text="NE">
      <formula>NOT(ISERROR(SEARCH("NE",H56)))</formula>
    </cfRule>
    <cfRule type="containsText" dxfId="3891" priority="199" operator="containsText" text="RE">
      <formula>NOT(ISERROR(SEARCH("RE",H56)))</formula>
    </cfRule>
    <cfRule type="containsText" dxfId="3890" priority="200" operator="containsText" text="CR">
      <formula>NOT(ISERROR(SEARCH("CR",H56)))</formula>
    </cfRule>
    <cfRule type="containsText" dxfId="3889" priority="201" operator="containsText" text="EN">
      <formula>NOT(ISERROR(SEARCH("EN",H56)))</formula>
    </cfRule>
    <cfRule type="containsText" dxfId="3888" priority="202" operator="containsText" text="VU">
      <formula>NOT(ISERROR(SEARCH("VU",H56)))</formula>
    </cfRule>
    <cfRule type="containsText" dxfId="3887" priority="203" operator="containsText" text="NT">
      <formula>NOT(ISERROR(SEARCH("NT",H56)))</formula>
    </cfRule>
    <cfRule type="containsText" dxfId="3886" priority="204" operator="containsText" text="LC">
      <formula>NOT(ISERROR(SEARCH("LC",H56)))</formula>
    </cfRule>
  </conditionalFormatting>
  <conditionalFormatting sqref="L5:Q5 K6:Q8 L9:Q12 K13:Q13 L14:Q15 K16:Q17 L18:Q21 K22:Q24 L25:Q27 K28:Q29 L30:Q32 K33:Q34 L35 L36:M36 L37:Q37 L39:Q46 H45 K47:Q47 L48:Q52 K57:L57 L58:Q60 L62:Q65 K53:Q56 K61:Q61 K38:Q38 K2:Q4">
    <cfRule type="containsText" dxfId="3885" priority="185" operator="containsText" text="NE">
      <formula>NOT(ISERROR(SEARCH("NE",H2)))</formula>
    </cfRule>
    <cfRule type="containsText" dxfId="3884" priority="186" operator="containsText" text="VU">
      <formula>NOT(ISERROR(SEARCH("VU",H2)))</formula>
    </cfRule>
    <cfRule type="containsText" dxfId="3883" priority="187" operator="containsText" text="EN">
      <formula>NOT(ISERROR(SEARCH("EN",H2)))</formula>
    </cfRule>
    <cfRule type="containsText" dxfId="3882" priority="190" operator="containsText" text="LC">
      <formula>NOT(ISERROR(SEARCH("LC",H2)))</formula>
    </cfRule>
    <cfRule type="containsText" dxfId="3881" priority="189" operator="containsText" text="CR">
      <formula>NOT(ISERROR(SEARCH("CR",H2)))</formula>
    </cfRule>
    <cfRule type="containsText" dxfId="3880" priority="188" operator="containsText" text="NT">
      <formula>NOT(ISERROR(SEARCH("NT",H2)))</formula>
    </cfRule>
  </conditionalFormatting>
  <conditionalFormatting sqref="L45">
    <cfRule type="containsText" dxfId="3879" priority="196" operator="containsText" text="LC">
      <formula>NOT(ISERROR(SEARCH("LC",L45)))</formula>
    </cfRule>
    <cfRule type="containsText" dxfId="3878" priority="194" operator="containsText" text="VU">
      <formula>NOT(ISERROR(SEARCH("VU",L45)))</formula>
    </cfRule>
    <cfRule type="containsText" dxfId="3877" priority="193" operator="containsText" text="EN">
      <formula>NOT(ISERROR(SEARCH("EN",L45)))</formula>
    </cfRule>
    <cfRule type="containsText" dxfId="3876" priority="192" operator="containsText" text="CR">
      <formula>NOT(ISERROR(SEARCH("CR",L45)))</formula>
    </cfRule>
    <cfRule type="containsText" dxfId="3875" priority="191" operator="containsText" text="NE">
      <formula>NOT(ISERROR(SEARCH("NE",L45)))</formula>
    </cfRule>
    <cfRule type="containsText" dxfId="3874" priority="195" operator="containsText" text="NT">
      <formula>NOT(ISERROR(SEARCH("NT",L45)))</formula>
    </cfRule>
  </conditionalFormatting>
  <conditionalFormatting sqref="M31">
    <cfRule type="containsText" dxfId="3842" priority="171" operator="containsText" text="NE">
      <formula>NOT(ISERROR(SEARCH("NE",M31)))</formula>
    </cfRule>
    <cfRule type="containsText" dxfId="3843" priority="172" operator="containsText" text="CR">
      <formula>NOT(ISERROR(SEARCH("CR",M31)))</formula>
    </cfRule>
    <cfRule type="containsText" dxfId="3838" priority="173" operator="containsText" text="EN">
      <formula>NOT(ISERROR(SEARCH("EN",M31)))</formula>
    </cfRule>
    <cfRule type="containsText" dxfId="3839" priority="174" operator="containsText" text="VU">
      <formula>NOT(ISERROR(SEARCH("VU",M31)))</formula>
    </cfRule>
    <cfRule type="containsText" dxfId="3840" priority="175" operator="containsText" text="NT">
      <formula>NOT(ISERROR(SEARCH("NT",M31)))</formula>
    </cfRule>
    <cfRule type="containsText" dxfId="3841" priority="176" operator="containsText" text="LC">
      <formula>NOT(ISERROR(SEARCH("LC",M31)))</formula>
    </cfRule>
  </conditionalFormatting>
  <conditionalFormatting sqref="K29">
    <cfRule type="containsText" dxfId="3836" priority="165" operator="containsText" text="NE">
      <formula>NOT(ISERROR(SEARCH("NE",K29)))</formula>
    </cfRule>
    <cfRule type="containsText" dxfId="3837" priority="166" operator="containsText" text="CR">
      <formula>NOT(ISERROR(SEARCH("CR",K29)))</formula>
    </cfRule>
    <cfRule type="containsText" dxfId="3832" priority="167" operator="containsText" text="EN">
      <formula>NOT(ISERROR(SEARCH("EN",K29)))</formula>
    </cfRule>
    <cfRule type="containsText" dxfId="3833" priority="168" operator="containsText" text="VU">
      <formula>NOT(ISERROR(SEARCH("VU",K29)))</formula>
    </cfRule>
    <cfRule type="containsText" dxfId="3834" priority="169" operator="containsText" text="NT">
      <formula>NOT(ISERROR(SEARCH("NT",K29)))</formula>
    </cfRule>
    <cfRule type="containsText" dxfId="3835" priority="170" operator="containsText" text="LC">
      <formula>NOT(ISERROR(SEARCH("LC",K29)))</formula>
    </cfRule>
  </conditionalFormatting>
  <conditionalFormatting sqref="K33:K34">
    <cfRule type="containsText" dxfId="3830" priority="159" operator="containsText" text="NE">
      <formula>NOT(ISERROR(SEARCH("NE",K33)))</formula>
    </cfRule>
    <cfRule type="containsText" dxfId="3831" priority="160" operator="containsText" text="CR">
      <formula>NOT(ISERROR(SEARCH("CR",K33)))</formula>
    </cfRule>
    <cfRule type="containsText" dxfId="3826" priority="161" operator="containsText" text="EN">
      <formula>NOT(ISERROR(SEARCH("EN",K33)))</formula>
    </cfRule>
    <cfRule type="containsText" dxfId="3827" priority="162" operator="containsText" text="VU">
      <formula>NOT(ISERROR(SEARCH("VU",K33)))</formula>
    </cfRule>
    <cfRule type="containsText" dxfId="3828" priority="163" operator="containsText" text="NT">
      <formula>NOT(ISERROR(SEARCH("NT",K33)))</formula>
    </cfRule>
    <cfRule type="containsText" dxfId="3829" priority="164" operator="containsText" text="LC">
      <formula>NOT(ISERROR(SEARCH("LC",K33)))</formula>
    </cfRule>
  </conditionalFormatting>
  <conditionalFormatting sqref="K22:K23">
    <cfRule type="containsText" dxfId="3824" priority="153" operator="containsText" text="NE">
      <formula>NOT(ISERROR(SEARCH("NE",K22)))</formula>
    </cfRule>
    <cfRule type="containsText" dxfId="3825" priority="154" operator="containsText" text="CR">
      <formula>NOT(ISERROR(SEARCH("CR",K22)))</formula>
    </cfRule>
    <cfRule type="containsText" dxfId="3820" priority="155" operator="containsText" text="EN">
      <formula>NOT(ISERROR(SEARCH("EN",K22)))</formula>
    </cfRule>
    <cfRule type="containsText" dxfId="3821" priority="156" operator="containsText" text="VU">
      <formula>NOT(ISERROR(SEARCH("VU",K22)))</formula>
    </cfRule>
    <cfRule type="containsText" dxfId="3822" priority="157" operator="containsText" text="NT">
      <formula>NOT(ISERROR(SEARCH("NT",K22)))</formula>
    </cfRule>
    <cfRule type="containsText" dxfId="3823" priority="158" operator="containsText" text="LC">
      <formula>NOT(ISERROR(SEARCH("LC",K22)))</formula>
    </cfRule>
  </conditionalFormatting>
  <conditionalFormatting sqref="K13">
    <cfRule type="containsText" dxfId="3818" priority="147" operator="containsText" text="NE">
      <formula>NOT(ISERROR(SEARCH("NE",K13)))</formula>
    </cfRule>
    <cfRule type="containsText" dxfId="3819" priority="148" operator="containsText" text="CR">
      <formula>NOT(ISERROR(SEARCH("CR",K13)))</formula>
    </cfRule>
    <cfRule type="containsText" dxfId="3814" priority="149" operator="containsText" text="EN">
      <formula>NOT(ISERROR(SEARCH("EN",K13)))</formula>
    </cfRule>
    <cfRule type="containsText" dxfId="3815" priority="150" operator="containsText" text="VU">
      <formula>NOT(ISERROR(SEARCH("VU",K13)))</formula>
    </cfRule>
    <cfRule type="containsText" dxfId="3816" priority="151" operator="containsText" text="NT">
      <formula>NOT(ISERROR(SEARCH("NT",K13)))</formula>
    </cfRule>
    <cfRule type="containsText" dxfId="3817" priority="152" operator="containsText" text="LC">
      <formula>NOT(ISERROR(SEARCH("LC",K13)))</formula>
    </cfRule>
  </conditionalFormatting>
  <conditionalFormatting sqref="K16:K17">
    <cfRule type="containsText" dxfId="3812" priority="141" operator="containsText" text="NE">
      <formula>NOT(ISERROR(SEARCH("NE",K16)))</formula>
    </cfRule>
    <cfRule type="containsText" dxfId="3813" priority="142" operator="containsText" text="CR">
      <formula>NOT(ISERROR(SEARCH("CR",K16)))</formula>
    </cfRule>
    <cfRule type="containsText" dxfId="3808" priority="143" operator="containsText" text="EN">
      <formula>NOT(ISERROR(SEARCH("EN",K16)))</formula>
    </cfRule>
    <cfRule type="containsText" dxfId="3809" priority="144" operator="containsText" text="VU">
      <formula>NOT(ISERROR(SEARCH("VU",K16)))</formula>
    </cfRule>
    <cfRule type="containsText" dxfId="3810" priority="145" operator="containsText" text="NT">
      <formula>NOT(ISERROR(SEARCH("NT",K16)))</formula>
    </cfRule>
    <cfRule type="containsText" dxfId="3811" priority="146" operator="containsText" text="LC">
      <formula>NOT(ISERROR(SEARCH("LC",K16)))</formula>
    </cfRule>
  </conditionalFormatting>
  <conditionalFormatting sqref="M13">
    <cfRule type="containsText" dxfId="3806" priority="135" operator="containsText" text="NE">
      <formula>NOT(ISERROR(SEARCH("NE",M13)))</formula>
    </cfRule>
    <cfRule type="containsText" dxfId="3807" priority="136" operator="containsText" text="CR">
      <formula>NOT(ISERROR(SEARCH("CR",M13)))</formula>
    </cfRule>
    <cfRule type="containsText" dxfId="3802" priority="137" operator="containsText" text="EN">
      <formula>NOT(ISERROR(SEARCH("EN",M13)))</formula>
    </cfRule>
    <cfRule type="containsText" dxfId="3803" priority="138" operator="containsText" text="VU">
      <formula>NOT(ISERROR(SEARCH("VU",M13)))</formula>
    </cfRule>
    <cfRule type="containsText" dxfId="3804" priority="139" operator="containsText" text="NT">
      <formula>NOT(ISERROR(SEARCH("NT",M13)))</formula>
    </cfRule>
    <cfRule type="containsText" dxfId="3805" priority="140" operator="containsText" text="LC">
      <formula>NOT(ISERROR(SEARCH("LC",M13)))</formula>
    </cfRule>
  </conditionalFormatting>
  <conditionalFormatting sqref="K6:K7">
    <cfRule type="containsText" dxfId="3800" priority="129" operator="containsText" text="NE">
      <formula>NOT(ISERROR(SEARCH("NE",K6)))</formula>
    </cfRule>
    <cfRule type="containsText" dxfId="3801" priority="130" operator="containsText" text="CR">
      <formula>NOT(ISERROR(SEARCH("CR",K6)))</formula>
    </cfRule>
    <cfRule type="containsText" dxfId="3796" priority="131" operator="containsText" text="EN">
      <formula>NOT(ISERROR(SEARCH("EN",K6)))</formula>
    </cfRule>
    <cfRule type="containsText" dxfId="3797" priority="132" operator="containsText" text="VU">
      <formula>NOT(ISERROR(SEARCH("VU",K6)))</formula>
    </cfRule>
    <cfRule type="containsText" dxfId="3798" priority="133" operator="containsText" text="NT">
      <formula>NOT(ISERROR(SEARCH("NT",K6)))</formula>
    </cfRule>
    <cfRule type="containsText" dxfId="3799" priority="134" operator="containsText" text="LC">
      <formula>NOT(ISERROR(SEARCH("LC",K6)))</formula>
    </cfRule>
  </conditionalFormatting>
  <conditionalFormatting sqref="P3:P4">
    <cfRule type="containsText" dxfId="3794" priority="123" operator="containsText" text="NE">
      <formula>NOT(ISERROR(SEARCH("NE",P3)))</formula>
    </cfRule>
    <cfRule type="containsText" dxfId="3795" priority="124" operator="containsText" text="CR">
      <formula>NOT(ISERROR(SEARCH("CR",P3)))</formula>
    </cfRule>
    <cfRule type="containsText" dxfId="3790" priority="125" operator="containsText" text="EN">
      <formula>NOT(ISERROR(SEARCH("EN",P3)))</formula>
    </cfRule>
    <cfRule type="containsText" dxfId="3791" priority="126" operator="containsText" text="VU">
      <formula>NOT(ISERROR(SEARCH("VU",P3)))</formula>
    </cfRule>
    <cfRule type="containsText" dxfId="3792" priority="127" operator="containsText" text="NT">
      <formula>NOT(ISERROR(SEARCH("NT",P3)))</formula>
    </cfRule>
    <cfRule type="containsText" dxfId="3793" priority="128" operator="containsText" text="LC">
      <formula>NOT(ISERROR(SEARCH("LC",P3)))</formula>
    </cfRule>
  </conditionalFormatting>
  <conditionalFormatting sqref="M12">
    <cfRule type="containsText" dxfId="3788" priority="117" operator="containsText" text="NE">
      <formula>NOT(ISERROR(SEARCH("NE",M12)))</formula>
    </cfRule>
    <cfRule type="containsText" dxfId="3789" priority="118" operator="containsText" text="CR">
      <formula>NOT(ISERROR(SEARCH("CR",M12)))</formula>
    </cfRule>
    <cfRule type="containsText" dxfId="3784" priority="119" operator="containsText" text="EN">
      <formula>NOT(ISERROR(SEARCH("EN",M12)))</formula>
    </cfRule>
    <cfRule type="containsText" dxfId="3785" priority="120" operator="containsText" text="VU">
      <formula>NOT(ISERROR(SEARCH("VU",M12)))</formula>
    </cfRule>
    <cfRule type="containsText" dxfId="3786" priority="121" operator="containsText" text="NT">
      <formula>NOT(ISERROR(SEARCH("NT",M12)))</formula>
    </cfRule>
    <cfRule type="containsText" dxfId="3787" priority="122" operator="containsText" text="LC">
      <formula>NOT(ISERROR(SEARCH("LC",M12)))</formula>
    </cfRule>
  </conditionalFormatting>
  <conditionalFormatting sqref="K8">
    <cfRule type="containsText" dxfId="3782" priority="111" operator="containsText" text="NE">
      <formula>NOT(ISERROR(SEARCH("NE",K8)))</formula>
    </cfRule>
    <cfRule type="containsText" dxfId="3783" priority="112" operator="containsText" text="CR">
      <formula>NOT(ISERROR(SEARCH("CR",K8)))</formula>
    </cfRule>
    <cfRule type="containsText" dxfId="3778" priority="113" operator="containsText" text="EN">
      <formula>NOT(ISERROR(SEARCH("EN",K8)))</formula>
    </cfRule>
    <cfRule type="containsText" dxfId="3779" priority="114" operator="containsText" text="VU">
      <formula>NOT(ISERROR(SEARCH("VU",K8)))</formula>
    </cfRule>
    <cfRule type="containsText" dxfId="3780" priority="115" operator="containsText" text="NT">
      <formula>NOT(ISERROR(SEARCH("NT",K8)))</formula>
    </cfRule>
    <cfRule type="containsText" dxfId="3781" priority="116" operator="containsText" text="LC">
      <formula>NOT(ISERROR(SEARCH("LC",K8)))</formula>
    </cfRule>
  </conditionalFormatting>
  <conditionalFormatting sqref="K4">
    <cfRule type="containsText" dxfId="3776" priority="105" operator="containsText" text="NE">
      <formula>NOT(ISERROR(SEARCH("NE",K4)))</formula>
    </cfRule>
    <cfRule type="containsText" dxfId="3777" priority="106" operator="containsText" text="CR">
      <formula>NOT(ISERROR(SEARCH("CR",K4)))</formula>
    </cfRule>
    <cfRule type="containsText" dxfId="3772" priority="107" operator="containsText" text="EN">
      <formula>NOT(ISERROR(SEARCH("EN",K4)))</formula>
    </cfRule>
    <cfRule type="containsText" dxfId="3773" priority="108" operator="containsText" text="VU">
      <formula>NOT(ISERROR(SEARCH("VU",K4)))</formula>
    </cfRule>
    <cfRule type="containsText" dxfId="3774" priority="109" operator="containsText" text="NT">
      <formula>NOT(ISERROR(SEARCH("NT",K4)))</formula>
    </cfRule>
    <cfRule type="containsText" dxfId="3775" priority="110" operator="containsText" text="LC">
      <formula>NOT(ISERROR(SEARCH("LC",K4)))</formula>
    </cfRule>
  </conditionalFormatting>
  <conditionalFormatting sqref="K2">
    <cfRule type="containsText" dxfId="3770" priority="99" operator="containsText" text="NE">
      <formula>NOT(ISERROR(SEARCH("NE",K2)))</formula>
    </cfRule>
    <cfRule type="containsText" dxfId="3771" priority="100" operator="containsText" text="CR">
      <formula>NOT(ISERROR(SEARCH("CR",K2)))</formula>
    </cfRule>
    <cfRule type="containsText" dxfId="3766" priority="101" operator="containsText" text="EN">
      <formula>NOT(ISERROR(SEARCH("EN",K2)))</formula>
    </cfRule>
    <cfRule type="containsText" dxfId="3767" priority="102" operator="containsText" text="VU">
      <formula>NOT(ISERROR(SEARCH("VU",K2)))</formula>
    </cfRule>
    <cfRule type="containsText" dxfId="3768" priority="103" operator="containsText" text="NT">
      <formula>NOT(ISERROR(SEARCH("NT",K2)))</formula>
    </cfRule>
    <cfRule type="containsText" dxfId="3769" priority="104" operator="containsText" text="LC">
      <formula>NOT(ISERROR(SEARCH("LC",K2)))</formula>
    </cfRule>
  </conditionalFormatting>
  <conditionalFormatting sqref="M9">
    <cfRule type="containsText" dxfId="3764" priority="93" operator="containsText" text="NE">
      <formula>NOT(ISERROR(SEARCH("NE",M9)))</formula>
    </cfRule>
    <cfRule type="containsText" dxfId="3765" priority="94" operator="containsText" text="CR">
      <formula>NOT(ISERROR(SEARCH("CR",M9)))</formula>
    </cfRule>
    <cfRule type="containsText" dxfId="3760" priority="95" operator="containsText" text="EN">
      <formula>NOT(ISERROR(SEARCH("EN",M9)))</formula>
    </cfRule>
    <cfRule type="containsText" dxfId="3761" priority="96" operator="containsText" text="VU">
      <formula>NOT(ISERROR(SEARCH("VU",M9)))</formula>
    </cfRule>
    <cfRule type="containsText" dxfId="3762" priority="97" operator="containsText" text="NT">
      <formula>NOT(ISERROR(SEARCH("NT",M9)))</formula>
    </cfRule>
    <cfRule type="containsText" dxfId="3763" priority="98" operator="containsText" text="LC">
      <formula>NOT(ISERROR(SEARCH("LC",M9)))</formula>
    </cfRule>
  </conditionalFormatting>
  <conditionalFormatting sqref="K28">
    <cfRule type="containsText" dxfId="3758" priority="87" operator="containsText" text="NE">
      <formula>NOT(ISERROR(SEARCH("NE",K28)))</formula>
    </cfRule>
    <cfRule type="containsText" dxfId="3759" priority="88" operator="containsText" text="CR">
      <formula>NOT(ISERROR(SEARCH("CR",K28)))</formula>
    </cfRule>
    <cfRule type="containsText" dxfId="3754" priority="89" operator="containsText" text="EN">
      <formula>NOT(ISERROR(SEARCH("EN",K28)))</formula>
    </cfRule>
    <cfRule type="containsText" dxfId="3755" priority="90" operator="containsText" text="VU">
      <formula>NOT(ISERROR(SEARCH("VU",K28)))</formula>
    </cfRule>
    <cfRule type="containsText" dxfId="3756" priority="91" operator="containsText" text="NT">
      <formula>NOT(ISERROR(SEARCH("NT",K28)))</formula>
    </cfRule>
    <cfRule type="containsText" dxfId="3757" priority="92" operator="containsText" text="LC">
      <formula>NOT(ISERROR(SEARCH("LC",K28)))</formula>
    </cfRule>
  </conditionalFormatting>
  <conditionalFormatting sqref="M30">
    <cfRule type="containsText" dxfId="3752" priority="81" operator="containsText" text="NE">
      <formula>NOT(ISERROR(SEARCH("NE",M30)))</formula>
    </cfRule>
    <cfRule type="containsText" dxfId="3753" priority="82" operator="containsText" text="CR">
      <formula>NOT(ISERROR(SEARCH("CR",M30)))</formula>
    </cfRule>
    <cfRule type="containsText" dxfId="3748" priority="83" operator="containsText" text="EN">
      <formula>NOT(ISERROR(SEARCH("EN",M30)))</formula>
    </cfRule>
    <cfRule type="containsText" dxfId="3749" priority="84" operator="containsText" text="VU">
      <formula>NOT(ISERROR(SEARCH("VU",M30)))</formula>
    </cfRule>
    <cfRule type="containsText" dxfId="3750" priority="85" operator="containsText" text="NT">
      <formula>NOT(ISERROR(SEARCH("NT",M30)))</formula>
    </cfRule>
    <cfRule type="containsText" dxfId="3751" priority="86" operator="containsText" text="LC">
      <formula>NOT(ISERROR(SEARCH("LC",M30)))</formula>
    </cfRule>
  </conditionalFormatting>
  <conditionalFormatting sqref="M36">
    <cfRule type="containsText" dxfId="3746" priority="75" operator="containsText" text="NE">
      <formula>NOT(ISERROR(SEARCH("NE",M36)))</formula>
    </cfRule>
    <cfRule type="containsText" dxfId="3747" priority="76" operator="containsText" text="CR">
      <formula>NOT(ISERROR(SEARCH("CR",M36)))</formula>
    </cfRule>
    <cfRule type="containsText" dxfId="3742" priority="77" operator="containsText" text="EN">
      <formula>NOT(ISERROR(SEARCH("EN",M36)))</formula>
    </cfRule>
    <cfRule type="containsText" dxfId="3743" priority="78" operator="containsText" text="VU">
      <formula>NOT(ISERROR(SEARCH("VU",M36)))</formula>
    </cfRule>
    <cfRule type="containsText" dxfId="3744" priority="79" operator="containsText" text="NT">
      <formula>NOT(ISERROR(SEARCH("NT",M36)))</formula>
    </cfRule>
    <cfRule type="containsText" dxfId="3745" priority="80" operator="containsText" text="LC">
      <formula>NOT(ISERROR(SEARCH("LC",M36)))</formula>
    </cfRule>
  </conditionalFormatting>
  <conditionalFormatting sqref="M47">
    <cfRule type="containsText" dxfId="3740" priority="69" operator="containsText" text="NE">
      <formula>NOT(ISERROR(SEARCH("NE",M47)))</formula>
    </cfRule>
    <cfRule type="containsText" dxfId="3741" priority="70" operator="containsText" text="CR">
      <formula>NOT(ISERROR(SEARCH("CR",M47)))</formula>
    </cfRule>
    <cfRule type="containsText" dxfId="3736" priority="71" operator="containsText" text="EN">
      <formula>NOT(ISERROR(SEARCH("EN",M47)))</formula>
    </cfRule>
    <cfRule type="containsText" dxfId="3737" priority="72" operator="containsText" text="VU">
      <formula>NOT(ISERROR(SEARCH("VU",M47)))</formula>
    </cfRule>
    <cfRule type="containsText" dxfId="3738" priority="73" operator="containsText" text="NT">
      <formula>NOT(ISERROR(SEARCH("NT",M47)))</formula>
    </cfRule>
    <cfRule type="containsText" dxfId="3739" priority="74" operator="containsText" text="LC">
      <formula>NOT(ISERROR(SEARCH("LC",M47)))</formula>
    </cfRule>
  </conditionalFormatting>
  <conditionalFormatting sqref="K57">
    <cfRule type="containsText" dxfId="3734" priority="63" operator="containsText" text="NE">
      <formula>NOT(ISERROR(SEARCH("NE",K57)))</formula>
    </cfRule>
    <cfRule type="containsText" dxfId="3735" priority="64" operator="containsText" text="CR">
      <formula>NOT(ISERROR(SEARCH("CR",K57)))</formula>
    </cfRule>
    <cfRule type="containsText" dxfId="3730" priority="65" operator="containsText" text="EN">
      <formula>NOT(ISERROR(SEARCH("EN",K57)))</formula>
    </cfRule>
    <cfRule type="containsText" dxfId="3731" priority="66" operator="containsText" text="VU">
      <formula>NOT(ISERROR(SEARCH("VU",K57)))</formula>
    </cfRule>
    <cfRule type="containsText" dxfId="3732" priority="67" operator="containsText" text="NT">
      <formula>NOT(ISERROR(SEARCH("NT",K57)))</formula>
    </cfRule>
    <cfRule type="containsText" dxfId="3733" priority="68" operator="containsText" text="LC">
      <formula>NOT(ISERROR(SEARCH("LC",K57)))</formula>
    </cfRule>
  </conditionalFormatting>
  <conditionalFormatting sqref="K53:K55">
    <cfRule type="containsText" dxfId="3728" priority="57" operator="containsText" text="NE">
      <formula>NOT(ISERROR(SEARCH("NE",K53)))</formula>
    </cfRule>
    <cfRule type="containsText" dxfId="3729" priority="58" operator="containsText" text="CR">
      <formula>NOT(ISERROR(SEARCH("CR",K53)))</formula>
    </cfRule>
    <cfRule type="containsText" dxfId="3724" priority="59" operator="containsText" text="EN">
      <formula>NOT(ISERROR(SEARCH("EN",K53)))</formula>
    </cfRule>
    <cfRule type="containsText" dxfId="3725" priority="60" operator="containsText" text="VU">
      <formula>NOT(ISERROR(SEARCH("VU",K53)))</formula>
    </cfRule>
    <cfRule type="containsText" dxfId="3726" priority="61" operator="containsText" text="NT">
      <formula>NOT(ISERROR(SEARCH("NT",K53)))</formula>
    </cfRule>
    <cfRule type="containsText" dxfId="3727" priority="62" operator="containsText" text="LC">
      <formula>NOT(ISERROR(SEARCH("LC",K53)))</formula>
    </cfRule>
  </conditionalFormatting>
  <conditionalFormatting sqref="N53:N54">
    <cfRule type="containsText" dxfId="3722" priority="51" operator="containsText" text="NE">
      <formula>NOT(ISERROR(SEARCH("NE",N53)))</formula>
    </cfRule>
    <cfRule type="containsText" dxfId="3723" priority="52" operator="containsText" text="CR">
      <formula>NOT(ISERROR(SEARCH("CR",N53)))</formula>
    </cfRule>
    <cfRule type="containsText" dxfId="3718" priority="53" operator="containsText" text="EN">
      <formula>NOT(ISERROR(SEARCH("EN",N53)))</formula>
    </cfRule>
    <cfRule type="containsText" dxfId="3719" priority="54" operator="containsText" text="VU">
      <formula>NOT(ISERROR(SEARCH("VU",N53)))</formula>
    </cfRule>
    <cfRule type="containsText" dxfId="3720" priority="55" operator="containsText" text="NT">
      <formula>NOT(ISERROR(SEARCH("NT",N53)))</formula>
    </cfRule>
    <cfRule type="containsText" dxfId="3721" priority="56" operator="containsText" text="LC">
      <formula>NOT(ISERROR(SEARCH("LC",N53)))</formula>
    </cfRule>
  </conditionalFormatting>
  <conditionalFormatting sqref="K47">
    <cfRule type="containsText" dxfId="3716" priority="45" operator="containsText" text="NE">
      <formula>NOT(ISERROR(SEARCH("NE",K47)))</formula>
    </cfRule>
    <cfRule type="containsText" dxfId="3717" priority="46" operator="containsText" text="CR">
      <formula>NOT(ISERROR(SEARCH("CR",K47)))</formula>
    </cfRule>
    <cfRule type="containsText" dxfId="3712" priority="47" operator="containsText" text="EN">
      <formula>NOT(ISERROR(SEARCH("EN",K47)))</formula>
    </cfRule>
    <cfRule type="containsText" dxfId="3713" priority="48" operator="containsText" text="VU">
      <formula>NOT(ISERROR(SEARCH("VU",K47)))</formula>
    </cfRule>
    <cfRule type="containsText" dxfId="3714" priority="49" operator="containsText" text="NT">
      <formula>NOT(ISERROR(SEARCH("NT",K47)))</formula>
    </cfRule>
    <cfRule type="containsText" dxfId="3715" priority="50" operator="containsText" text="LC">
      <formula>NOT(ISERROR(SEARCH("LC",K47)))</formula>
    </cfRule>
  </conditionalFormatting>
  <conditionalFormatting sqref="M39:M43">
    <cfRule type="containsText" dxfId="3710" priority="39" operator="containsText" text="NE">
      <formula>NOT(ISERROR(SEARCH("NE",M39)))</formula>
    </cfRule>
    <cfRule type="containsText" dxfId="3711" priority="40" operator="containsText" text="CR">
      <formula>NOT(ISERROR(SEARCH("CR",M39)))</formula>
    </cfRule>
    <cfRule type="containsText" dxfId="3706" priority="41" operator="containsText" text="EN">
      <formula>NOT(ISERROR(SEARCH("EN",M39)))</formula>
    </cfRule>
    <cfRule type="containsText" dxfId="3707" priority="42" operator="containsText" text="VU">
      <formula>NOT(ISERROR(SEARCH("VU",M39)))</formula>
    </cfRule>
    <cfRule type="containsText" dxfId="3708" priority="43" operator="containsText" text="NT">
      <formula>NOT(ISERROR(SEARCH("NT",M39)))</formula>
    </cfRule>
    <cfRule type="containsText" dxfId="3709" priority="44" operator="containsText" text="LC">
      <formula>NOT(ISERROR(SEARCH("LC",M39)))</formula>
    </cfRule>
  </conditionalFormatting>
  <conditionalFormatting sqref="K38">
    <cfRule type="containsText" dxfId="3704" priority="33" operator="containsText" text="NE">
      <formula>NOT(ISERROR(SEARCH("NE",K38)))</formula>
    </cfRule>
    <cfRule type="containsText" dxfId="3705" priority="34" operator="containsText" text="CR">
      <formula>NOT(ISERROR(SEARCH("CR",K38)))</formula>
    </cfRule>
    <cfRule type="containsText" dxfId="3700" priority="35" operator="containsText" text="EN">
      <formula>NOT(ISERROR(SEARCH("EN",K38)))</formula>
    </cfRule>
    <cfRule type="containsText" dxfId="3701" priority="36" operator="containsText" text="VU">
      <formula>NOT(ISERROR(SEARCH("VU",K38)))</formula>
    </cfRule>
    <cfRule type="containsText" dxfId="3702" priority="37" operator="containsText" text="NT">
      <formula>NOT(ISERROR(SEARCH("NT",K38)))</formula>
    </cfRule>
    <cfRule type="containsText" dxfId="3703" priority="38" operator="containsText" text="LC">
      <formula>NOT(ISERROR(SEARCH("LC",K38)))</formula>
    </cfRule>
  </conditionalFormatting>
  <conditionalFormatting sqref="P2">
    <cfRule type="containsText" dxfId="3699" priority="27" operator="containsText" text="NE">
      <formula>NOT(ISERROR(SEARCH("NE",P2)))</formula>
    </cfRule>
    <cfRule type="containsText" dxfId="3698" priority="28" operator="containsText" text="CR">
      <formula>NOT(ISERROR(SEARCH("CR",P2)))</formula>
    </cfRule>
    <cfRule type="containsText" dxfId="3697" priority="29" operator="containsText" text="EN">
      <formula>NOT(ISERROR(SEARCH("EN",P2)))</formula>
    </cfRule>
    <cfRule type="containsText" dxfId="3696" priority="30" operator="containsText" text="VU">
      <formula>NOT(ISERROR(SEARCH("VU",P2)))</formula>
    </cfRule>
    <cfRule type="containsText" dxfId="3695" priority="31" operator="containsText" text="NT">
      <formula>NOT(ISERROR(SEARCH("NT",P2)))</formula>
    </cfRule>
    <cfRule type="containsText" dxfId="3694" priority="32" operator="containsText" text="LC">
      <formula>NOT(ISERROR(SEARCH("LC",P2)))</formula>
    </cfRule>
  </conditionalFormatting>
  <conditionalFormatting sqref="K24">
    <cfRule type="containsText" dxfId="3692" priority="21" operator="containsText" text="NE">
      <formula>NOT(ISERROR(SEARCH("NE",K24)))</formula>
    </cfRule>
    <cfRule type="containsText" dxfId="3693" priority="22" operator="containsText" text="CR">
      <formula>NOT(ISERROR(SEARCH("CR",K24)))</formula>
    </cfRule>
    <cfRule type="containsText" dxfId="3688" priority="23" operator="containsText" text="EN">
      <formula>NOT(ISERROR(SEARCH("EN",K24)))</formula>
    </cfRule>
    <cfRule type="containsText" dxfId="3689" priority="24" operator="containsText" text="VU">
      <formula>NOT(ISERROR(SEARCH("VU",K24)))</formula>
    </cfRule>
    <cfRule type="containsText" dxfId="3690" priority="25" operator="containsText" text="NT">
      <formula>NOT(ISERROR(SEARCH("NT",K24)))</formula>
    </cfRule>
    <cfRule type="containsText" dxfId="3691" priority="26" operator="containsText" text="LC">
      <formula>NOT(ISERROR(SEARCH("LC",K24)))</formula>
    </cfRule>
  </conditionalFormatting>
  <conditionalFormatting sqref="K24">
    <cfRule type="containsText" dxfId="3680" priority="13" operator="containsText" text="DD">
      <formula>NOT(ISERROR(SEARCH("DD",K24)))</formula>
    </cfRule>
    <cfRule type="containsText" dxfId="3687" priority="14" operator="containsText" text="NE">
      <formula>NOT(ISERROR(SEARCH("NE",K24)))</formula>
    </cfRule>
    <cfRule type="containsText" dxfId="3686" priority="15" operator="containsText" text="RE">
      <formula>NOT(ISERROR(SEARCH("RE",K24)))</formula>
    </cfRule>
    <cfRule type="containsText" dxfId="3685" priority="16" operator="containsText" text="CR">
      <formula>NOT(ISERROR(SEARCH("CR",K24)))</formula>
    </cfRule>
    <cfRule type="containsText" dxfId="3684" priority="17" operator="containsText" text="EN">
      <formula>NOT(ISERROR(SEARCH("EN",K24)))</formula>
    </cfRule>
    <cfRule type="containsText" dxfId="3683" priority="18" operator="containsText" text="VU">
      <formula>NOT(ISERROR(SEARCH("VU",K24)))</formula>
    </cfRule>
    <cfRule type="containsText" dxfId="3682" priority="19" operator="containsText" text="NT">
      <formula>NOT(ISERROR(SEARCH("NT",K24)))</formula>
    </cfRule>
    <cfRule type="containsText" dxfId="3681" priority="20" operator="containsText" text="LC">
      <formula>NOT(ISERROR(SEARCH("LC",K24)))</formula>
    </cfRule>
  </conditionalFormatting>
  <conditionalFormatting sqref="K3">
    <cfRule type="containsText" dxfId="3678" priority="7" operator="containsText" text="NE">
      <formula>NOT(ISERROR(SEARCH("NE",K3)))</formula>
    </cfRule>
    <cfRule type="containsText" dxfId="3679" priority="8" operator="containsText" text="CR">
      <formula>NOT(ISERROR(SEARCH("CR",K3)))</formula>
    </cfRule>
    <cfRule type="containsText" dxfId="3674" priority="9" operator="containsText" text="EN">
      <formula>NOT(ISERROR(SEARCH("EN",K3)))</formula>
    </cfRule>
    <cfRule type="containsText" dxfId="3675" priority="10" operator="containsText" text="VU">
      <formula>NOT(ISERROR(SEARCH("VU",K3)))</formula>
    </cfRule>
    <cfRule type="containsText" dxfId="3676" priority="11" operator="containsText" text="NT">
      <formula>NOT(ISERROR(SEARCH("NT",K3)))</formula>
    </cfRule>
    <cfRule type="containsText" dxfId="3677" priority="12" operator="containsText" text="LC">
      <formula>NOT(ISERROR(SEARCH("LC",K3)))</formula>
    </cfRule>
  </conditionalFormatting>
  <conditionalFormatting sqref="M22">
    <cfRule type="containsText" dxfId="3672" priority="1" operator="containsText" text="NE">
      <formula>NOT(ISERROR(SEARCH("NE",M22)))</formula>
    </cfRule>
    <cfRule type="containsText" dxfId="3673" priority="2" operator="containsText" text="CR">
      <formula>NOT(ISERROR(SEARCH("CR",M22)))</formula>
    </cfRule>
    <cfRule type="containsText" dxfId="3668" priority="3" operator="containsText" text="EN">
      <formula>NOT(ISERROR(SEARCH("EN",M22)))</formula>
    </cfRule>
    <cfRule type="containsText" dxfId="3669" priority="4" operator="containsText" text="VU">
      <formula>NOT(ISERROR(SEARCH("VU",M22)))</formula>
    </cfRule>
    <cfRule type="containsText" dxfId="3670" priority="5" operator="containsText" text="NT">
      <formula>NOT(ISERROR(SEARCH("NT",M22)))</formula>
    </cfRule>
    <cfRule type="containsText" dxfId="3671" priority="6" operator="containsText" text="LC">
      <formula>NOT(ISERROR(SEARCH("LC",M22)))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444B7F-59F7-40BE-AC0A-B2F7BB639FC9}">
  <dimension ref="A1:M13"/>
  <sheetViews>
    <sheetView topLeftCell="C1" workbookViewId="0">
      <selection activeCell="I11" sqref="I11"/>
    </sheetView>
  </sheetViews>
  <sheetFormatPr baseColWidth="10" defaultRowHeight="14.4" x14ac:dyDescent="0.3"/>
  <cols>
    <col min="3" max="3" width="13.44140625" bestFit="1" customWidth="1"/>
    <col min="5" max="5" width="23.44140625" bestFit="1" customWidth="1"/>
    <col min="6" max="6" width="40.109375" bestFit="1" customWidth="1"/>
    <col min="7" max="7" width="7.33203125" bestFit="1" customWidth="1"/>
    <col min="12" max="12" width="2" customWidth="1"/>
  </cols>
  <sheetData>
    <row r="1" spans="1:13" s="11" customFormat="1" ht="100.8" customHeight="1" x14ac:dyDescent="0.3">
      <c r="A1" s="1" t="s">
        <v>0</v>
      </c>
      <c r="B1" s="2" t="s">
        <v>1</v>
      </c>
      <c r="C1" s="3" t="s">
        <v>2</v>
      </c>
      <c r="D1" s="4" t="s">
        <v>3</v>
      </c>
      <c r="E1" s="2" t="s">
        <v>5</v>
      </c>
      <c r="F1" s="2" t="s">
        <v>6</v>
      </c>
      <c r="G1" s="2" t="s">
        <v>7</v>
      </c>
      <c r="H1" s="6" t="s">
        <v>877</v>
      </c>
      <c r="I1" s="6" t="s">
        <v>878</v>
      </c>
      <c r="J1" s="6" t="s">
        <v>9</v>
      </c>
      <c r="K1" s="7" t="s">
        <v>879</v>
      </c>
      <c r="L1" s="1"/>
    </row>
    <row r="2" spans="1:13" s="19" customFormat="1" ht="21" customHeight="1" x14ac:dyDescent="0.3">
      <c r="A2" s="12">
        <v>25</v>
      </c>
      <c r="B2" t="s">
        <v>16</v>
      </c>
      <c r="C2" t="s">
        <v>17</v>
      </c>
      <c r="D2" s="13" t="s">
        <v>954</v>
      </c>
      <c r="E2" t="s">
        <v>955</v>
      </c>
      <c r="F2" s="14" t="s">
        <v>956</v>
      </c>
      <c r="G2" s="16"/>
      <c r="H2" s="27" t="s">
        <v>22</v>
      </c>
      <c r="I2" s="70" t="s">
        <v>957</v>
      </c>
      <c r="J2" s="70" t="s">
        <v>859</v>
      </c>
      <c r="K2" s="27" t="s">
        <v>860</v>
      </c>
      <c r="L2" s="13"/>
    </row>
    <row r="3" spans="1:13" s="19" customFormat="1" ht="21" customHeight="1" x14ac:dyDescent="0.3">
      <c r="A3" s="12">
        <v>50</v>
      </c>
      <c r="B3" t="s">
        <v>16</v>
      </c>
      <c r="C3" t="s">
        <v>17</v>
      </c>
      <c r="D3" s="13" t="s">
        <v>954</v>
      </c>
      <c r="E3" t="s">
        <v>331</v>
      </c>
      <c r="F3" s="14" t="s">
        <v>958</v>
      </c>
      <c r="G3" s="16"/>
      <c r="H3" s="27" t="s">
        <v>22</v>
      </c>
      <c r="I3" s="70" t="s">
        <v>889</v>
      </c>
      <c r="J3" s="70" t="s">
        <v>859</v>
      </c>
      <c r="K3" s="27" t="s">
        <v>860</v>
      </c>
      <c r="L3" s="13"/>
    </row>
    <row r="4" spans="1:13" s="19" customFormat="1" ht="21" customHeight="1" x14ac:dyDescent="0.3">
      <c r="A4" s="12">
        <v>71</v>
      </c>
      <c r="B4" t="s">
        <v>16</v>
      </c>
      <c r="C4" t="s">
        <v>17</v>
      </c>
      <c r="D4" s="13" t="s">
        <v>954</v>
      </c>
      <c r="E4" t="s">
        <v>172</v>
      </c>
      <c r="F4" s="14" t="s">
        <v>959</v>
      </c>
      <c r="G4" s="16"/>
      <c r="H4" s="27" t="s">
        <v>25</v>
      </c>
      <c r="I4" s="70" t="s">
        <v>120</v>
      </c>
      <c r="J4" s="70" t="s">
        <v>859</v>
      </c>
      <c r="K4" s="27" t="s">
        <v>860</v>
      </c>
      <c r="L4" s="13"/>
    </row>
    <row r="5" spans="1:13" s="19" customFormat="1" ht="21" customHeight="1" x14ac:dyDescent="0.3">
      <c r="A5" s="12">
        <v>203</v>
      </c>
      <c r="B5" t="s">
        <v>61</v>
      </c>
      <c r="C5" t="s">
        <v>71</v>
      </c>
      <c r="D5" s="13" t="s">
        <v>954</v>
      </c>
      <c r="E5" s="20" t="s">
        <v>107</v>
      </c>
      <c r="F5" s="14" t="s">
        <v>960</v>
      </c>
      <c r="G5" s="13"/>
      <c r="H5" s="70" t="s">
        <v>22</v>
      </c>
      <c r="I5" s="70" t="s">
        <v>66</v>
      </c>
      <c r="J5" s="70" t="s">
        <v>24</v>
      </c>
      <c r="K5" s="27" t="s">
        <v>25</v>
      </c>
      <c r="L5" s="13"/>
      <c r="M5" s="19" t="s">
        <v>999</v>
      </c>
    </row>
    <row r="6" spans="1:13" s="19" customFormat="1" ht="21" customHeight="1" x14ac:dyDescent="0.3">
      <c r="A6" s="12">
        <v>204</v>
      </c>
      <c r="B6" t="s">
        <v>61</v>
      </c>
      <c r="C6" t="s">
        <v>71</v>
      </c>
      <c r="D6" s="13" t="s">
        <v>954</v>
      </c>
      <c r="E6" s="20" t="s">
        <v>107</v>
      </c>
      <c r="F6" s="14" t="s">
        <v>961</v>
      </c>
      <c r="G6" s="13"/>
      <c r="H6" s="70" t="s">
        <v>22</v>
      </c>
      <c r="I6" s="70" t="s">
        <v>962</v>
      </c>
      <c r="J6" s="70" t="s">
        <v>859</v>
      </c>
      <c r="K6" s="27" t="s">
        <v>860</v>
      </c>
      <c r="L6" s="13"/>
    </row>
    <row r="7" spans="1:13" s="19" customFormat="1" ht="21" customHeight="1" x14ac:dyDescent="0.3">
      <c r="A7" s="12">
        <v>222</v>
      </c>
      <c r="B7" t="s">
        <v>61</v>
      </c>
      <c r="C7" t="s">
        <v>71</v>
      </c>
      <c r="D7" s="13" t="s">
        <v>954</v>
      </c>
      <c r="E7" s="20" t="s">
        <v>257</v>
      </c>
      <c r="F7" s="14" t="s">
        <v>963</v>
      </c>
      <c r="G7" s="13"/>
      <c r="H7" s="27" t="s">
        <v>22</v>
      </c>
      <c r="I7" s="70" t="s">
        <v>75</v>
      </c>
      <c r="J7" s="70" t="s">
        <v>859</v>
      </c>
      <c r="K7" s="27" t="s">
        <v>860</v>
      </c>
      <c r="L7" s="13"/>
    </row>
    <row r="8" spans="1:13" s="19" customFormat="1" ht="21" customHeight="1" x14ac:dyDescent="0.3">
      <c r="A8" s="12">
        <v>322</v>
      </c>
      <c r="B8" t="s">
        <v>87</v>
      </c>
      <c r="C8" t="s">
        <v>88</v>
      </c>
      <c r="D8" s="13" t="s">
        <v>954</v>
      </c>
      <c r="E8" s="20" t="s">
        <v>133</v>
      </c>
      <c r="F8" s="14" t="s">
        <v>964</v>
      </c>
      <c r="G8" s="13"/>
      <c r="H8" s="27" t="s">
        <v>22</v>
      </c>
      <c r="I8" s="70" t="s">
        <v>75</v>
      </c>
      <c r="J8" s="70" t="s">
        <v>859</v>
      </c>
      <c r="K8" s="27" t="s">
        <v>860</v>
      </c>
      <c r="L8" s="13"/>
    </row>
    <row r="9" spans="1:13" s="19" customFormat="1" ht="21" customHeight="1" x14ac:dyDescent="0.3">
      <c r="A9" s="12">
        <v>323</v>
      </c>
      <c r="B9" t="s">
        <v>87</v>
      </c>
      <c r="C9" t="s">
        <v>88</v>
      </c>
      <c r="D9" s="13" t="s">
        <v>954</v>
      </c>
      <c r="E9" s="20" t="s">
        <v>133</v>
      </c>
      <c r="F9" s="14" t="s">
        <v>965</v>
      </c>
      <c r="G9" s="13"/>
      <c r="H9" s="27" t="s">
        <v>22</v>
      </c>
      <c r="I9" s="70" t="s">
        <v>75</v>
      </c>
      <c r="J9" s="70" t="s">
        <v>859</v>
      </c>
      <c r="K9" s="27" t="s">
        <v>860</v>
      </c>
      <c r="L9" s="13"/>
    </row>
    <row r="13" spans="1:13" x14ac:dyDescent="0.3">
      <c r="K13" s="13"/>
    </row>
  </sheetData>
  <conditionalFormatting sqref="H2:H9 L2:L4 K5:L5 L6:L9">
    <cfRule type="containsText" dxfId="3873" priority="19" operator="containsText" text="RE">
      <formula>NOT(ISERROR(SEARCH("RE",H2)))</formula>
    </cfRule>
  </conditionalFormatting>
  <conditionalFormatting sqref="H2:H9">
    <cfRule type="containsText" dxfId="3872" priority="18" operator="containsText" text="NE">
      <formula>NOT(ISERROR(SEARCH("NE",H2)))</formula>
    </cfRule>
    <cfRule type="containsText" dxfId="3871" priority="20" operator="containsText" text="CR">
      <formula>NOT(ISERROR(SEARCH("CR",H2)))</formula>
    </cfRule>
    <cfRule type="containsText" dxfId="3870" priority="21" operator="containsText" text="EN">
      <formula>NOT(ISERROR(SEARCH("EN",H2)))</formula>
    </cfRule>
    <cfRule type="containsText" dxfId="3869" priority="22" operator="containsText" text="VU">
      <formula>NOT(ISERROR(SEARCH("VU",H2)))</formula>
    </cfRule>
    <cfRule type="containsText" dxfId="3868" priority="23" operator="containsText" text="NT">
      <formula>NOT(ISERROR(SEARCH("NT",H2)))</formula>
    </cfRule>
    <cfRule type="containsText" dxfId="3867" priority="24" operator="containsText" text="LC">
      <formula>NOT(ISERROR(SEARCH("LC",H2)))</formula>
    </cfRule>
  </conditionalFormatting>
  <conditionalFormatting sqref="H6">
    <cfRule type="containsText" dxfId="3866" priority="9" operator="containsText" text="DD">
      <formula>NOT(ISERROR(SEARCH("DD",H6)))</formula>
    </cfRule>
    <cfRule type="containsText" dxfId="3865" priority="10" operator="containsText" text="NE">
      <formula>NOT(ISERROR(SEARCH("NE",H6)))</formula>
    </cfRule>
    <cfRule type="containsText" dxfId="3864" priority="11" operator="containsText" text="RE">
      <formula>NOT(ISERROR(SEARCH("RE",H6)))</formula>
    </cfRule>
    <cfRule type="containsText" dxfId="3863" priority="12" operator="containsText" text="CR">
      <formula>NOT(ISERROR(SEARCH("CR",H6)))</formula>
    </cfRule>
    <cfRule type="containsText" dxfId="3862" priority="13" operator="containsText" text="EN">
      <formula>NOT(ISERROR(SEARCH("EN",H6)))</formula>
    </cfRule>
    <cfRule type="containsText" dxfId="3861" priority="14" operator="containsText" text="VU">
      <formula>NOT(ISERROR(SEARCH("VU",H6)))</formula>
    </cfRule>
    <cfRule type="containsText" dxfId="3860" priority="15" operator="containsText" text="NT">
      <formula>NOT(ISERROR(SEARCH("NT",H6)))</formula>
    </cfRule>
    <cfRule type="containsText" dxfId="3859" priority="16" operator="containsText" text="LC">
      <formula>NOT(ISERROR(SEARCH("LC",H6)))</formula>
    </cfRule>
  </conditionalFormatting>
  <conditionalFormatting sqref="H8:H9">
    <cfRule type="containsText" dxfId="3858" priority="1" operator="containsText" text="DD">
      <formula>NOT(ISERROR(SEARCH("DD",H8)))</formula>
    </cfRule>
    <cfRule type="containsText" dxfId="3857" priority="2" operator="containsText" text="NE">
      <formula>NOT(ISERROR(SEARCH("NE",H8)))</formula>
    </cfRule>
    <cfRule type="containsText" dxfId="3856" priority="3" operator="containsText" text="RE">
      <formula>NOT(ISERROR(SEARCH("RE",H8)))</formula>
    </cfRule>
    <cfRule type="containsText" dxfId="3855" priority="4" operator="containsText" text="CR">
      <formula>NOT(ISERROR(SEARCH("CR",H8)))</formula>
    </cfRule>
    <cfRule type="containsText" dxfId="3854" priority="5" operator="containsText" text="EN">
      <formula>NOT(ISERROR(SEARCH("EN",H8)))</formula>
    </cfRule>
    <cfRule type="containsText" dxfId="3853" priority="6" operator="containsText" text="VU">
      <formula>NOT(ISERROR(SEARCH("VU",H8)))</formula>
    </cfRule>
    <cfRule type="containsText" dxfId="3852" priority="7" operator="containsText" text="NT">
      <formula>NOT(ISERROR(SEARCH("NT",H8)))</formula>
    </cfRule>
    <cfRule type="containsText" dxfId="3851" priority="8" operator="containsText" text="LC">
      <formula>NOT(ISERROR(SEARCH("LC",H8)))</formula>
    </cfRule>
  </conditionalFormatting>
  <conditionalFormatting sqref="L2:L4 K5:L5 L6:L9 H1:H9">
    <cfRule type="containsText" dxfId="3850" priority="31" operator="containsText" text="DD">
      <formula>NOT(ISERROR(SEARCH("DD",H1)))</formula>
    </cfRule>
  </conditionalFormatting>
  <conditionalFormatting sqref="L2:L4 K5:L5 L6:L9">
    <cfRule type="containsText" dxfId="3849" priority="25" operator="containsText" text="NE">
      <formula>NOT(ISERROR(SEARCH("NE",K2)))</formula>
    </cfRule>
    <cfRule type="containsText" dxfId="3848" priority="26" operator="containsText" text="VU">
      <formula>NOT(ISERROR(SEARCH("VU",K2)))</formula>
    </cfRule>
    <cfRule type="containsText" dxfId="3847" priority="27" operator="containsText" text="EN">
      <formula>NOT(ISERROR(SEARCH("EN",K2)))</formula>
    </cfRule>
    <cfRule type="containsText" dxfId="3846" priority="28" operator="containsText" text="NT">
      <formula>NOT(ISERROR(SEARCH("NT",K2)))</formula>
    </cfRule>
    <cfRule type="containsText" dxfId="3845" priority="29" operator="containsText" text="CR">
      <formula>NOT(ISERROR(SEARCH("CR",K2)))</formula>
    </cfRule>
    <cfRule type="containsText" dxfId="3844" priority="30" operator="containsText" text="LC">
      <formula>NOT(ISERROR(SEARCH("LC",K2)))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FFF16C-7CC4-4F95-8FB5-34B43E1DE8AC}">
  <dimension ref="A1:C25"/>
  <sheetViews>
    <sheetView workbookViewId="0">
      <selection activeCell="B9" sqref="B9"/>
    </sheetView>
  </sheetViews>
  <sheetFormatPr baseColWidth="10" defaultRowHeight="14.4" x14ac:dyDescent="0.3"/>
  <cols>
    <col min="1" max="1" width="33.109375" customWidth="1"/>
    <col min="2" max="2" width="19.109375" customWidth="1"/>
    <col min="3" max="3" width="47.88671875" customWidth="1"/>
  </cols>
  <sheetData>
    <row r="1" spans="1:3" ht="15" thickBot="1" x14ac:dyDescent="0.35">
      <c r="A1" s="28" t="s">
        <v>966</v>
      </c>
      <c r="B1" s="29" t="s">
        <v>967</v>
      </c>
      <c r="C1" s="30" t="s">
        <v>968</v>
      </c>
    </row>
    <row r="2" spans="1:3" ht="15" x14ac:dyDescent="0.3">
      <c r="A2" s="62" t="s">
        <v>969</v>
      </c>
      <c r="B2" s="64"/>
      <c r="C2" s="65"/>
    </row>
    <row r="3" spans="1:3" x14ac:dyDescent="0.3">
      <c r="A3" s="66" t="s">
        <v>970</v>
      </c>
      <c r="B3" s="67"/>
      <c r="C3" s="68"/>
    </row>
    <row r="4" spans="1:3" ht="27.6" x14ac:dyDescent="0.3">
      <c r="A4" s="31" t="s">
        <v>971</v>
      </c>
      <c r="B4" s="32" t="s">
        <v>972</v>
      </c>
      <c r="C4" s="33" t="s">
        <v>973</v>
      </c>
    </row>
    <row r="5" spans="1:3" ht="43.8" thickBot="1" x14ac:dyDescent="0.35">
      <c r="A5" s="34" t="s">
        <v>974</v>
      </c>
      <c r="B5" s="35" t="s">
        <v>975</v>
      </c>
      <c r="C5" s="36" t="s">
        <v>976</v>
      </c>
    </row>
    <row r="6" spans="1:3" ht="15" thickBot="1" x14ac:dyDescent="0.35">
      <c r="A6" s="37"/>
      <c r="B6" s="38"/>
      <c r="C6" s="39"/>
    </row>
    <row r="7" spans="1:3" ht="15" x14ac:dyDescent="0.3">
      <c r="A7" s="62" t="s">
        <v>977</v>
      </c>
      <c r="B7" s="64"/>
      <c r="C7" s="65"/>
    </row>
    <row r="8" spans="1:3" x14ac:dyDescent="0.3">
      <c r="A8" s="66" t="s">
        <v>978</v>
      </c>
      <c r="B8" s="67"/>
      <c r="C8" s="68"/>
    </row>
    <row r="9" spans="1:3" x14ac:dyDescent="0.3">
      <c r="A9" s="54" t="s">
        <v>979</v>
      </c>
      <c r="B9" s="32" t="s">
        <v>124</v>
      </c>
      <c r="C9" s="40" t="s">
        <v>980</v>
      </c>
    </row>
    <row r="10" spans="1:3" x14ac:dyDescent="0.3">
      <c r="A10" s="54"/>
      <c r="B10" s="32" t="s">
        <v>981</v>
      </c>
      <c r="C10" s="40" t="s">
        <v>982</v>
      </c>
    </row>
    <row r="11" spans="1:3" x14ac:dyDescent="0.3">
      <c r="A11" s="54"/>
      <c r="B11" s="32" t="s">
        <v>983</v>
      </c>
      <c r="C11" s="40" t="s">
        <v>984</v>
      </c>
    </row>
    <row r="12" spans="1:3" ht="28.2" x14ac:dyDescent="0.3">
      <c r="A12" s="54"/>
      <c r="B12" s="32" t="s">
        <v>128</v>
      </c>
      <c r="C12" s="40" t="s">
        <v>985</v>
      </c>
    </row>
    <row r="13" spans="1:3" ht="42" x14ac:dyDescent="0.3">
      <c r="A13" s="69" t="s">
        <v>986</v>
      </c>
      <c r="B13" s="41" t="s">
        <v>570</v>
      </c>
      <c r="C13" s="42" t="s">
        <v>987</v>
      </c>
    </row>
    <row r="14" spans="1:3" ht="28.2" x14ac:dyDescent="0.3">
      <c r="A14" s="69"/>
      <c r="B14" s="43"/>
      <c r="C14" s="42" t="s">
        <v>988</v>
      </c>
    </row>
    <row r="15" spans="1:3" x14ac:dyDescent="0.3">
      <c r="A15" s="69"/>
      <c r="B15" s="43"/>
      <c r="C15" s="44"/>
    </row>
    <row r="16" spans="1:3" x14ac:dyDescent="0.3">
      <c r="A16" s="69"/>
      <c r="B16" s="41" t="s">
        <v>825</v>
      </c>
      <c r="C16" s="44"/>
    </row>
    <row r="17" spans="1:3" ht="30" x14ac:dyDescent="0.3">
      <c r="A17" s="54" t="s">
        <v>989</v>
      </c>
      <c r="B17" s="32" t="s">
        <v>990</v>
      </c>
      <c r="C17" s="40" t="s">
        <v>991</v>
      </c>
    </row>
    <row r="18" spans="1:3" ht="30" x14ac:dyDescent="0.3">
      <c r="A18" s="54"/>
      <c r="B18" s="32"/>
      <c r="C18" s="40" t="s">
        <v>992</v>
      </c>
    </row>
    <row r="19" spans="1:3" ht="15" thickBot="1" x14ac:dyDescent="0.35">
      <c r="A19" s="55"/>
      <c r="B19" s="45" t="s">
        <v>949</v>
      </c>
      <c r="C19" s="46"/>
    </row>
    <row r="20" spans="1:3" x14ac:dyDescent="0.3">
      <c r="A20" s="56"/>
      <c r="B20" s="57"/>
      <c r="C20" s="58"/>
    </row>
    <row r="21" spans="1:3" ht="15" thickBot="1" x14ac:dyDescent="0.35">
      <c r="A21" s="59"/>
      <c r="B21" s="60"/>
      <c r="C21" s="61"/>
    </row>
    <row r="22" spans="1:3" x14ac:dyDescent="0.3">
      <c r="A22" s="62" t="s">
        <v>993</v>
      </c>
      <c r="B22" s="47" t="s">
        <v>32</v>
      </c>
      <c r="C22" s="48" t="s">
        <v>994</v>
      </c>
    </row>
    <row r="23" spans="1:3" ht="28.8" thickBot="1" x14ac:dyDescent="0.35">
      <c r="A23" s="63"/>
      <c r="B23" s="35" t="s">
        <v>730</v>
      </c>
      <c r="C23" s="49" t="s">
        <v>995</v>
      </c>
    </row>
    <row r="24" spans="1:3" ht="15.6" thickBot="1" x14ac:dyDescent="0.35">
      <c r="A24" s="50"/>
      <c r="B24" s="38"/>
      <c r="C24" s="39"/>
    </row>
    <row r="25" spans="1:3" ht="42" thickBot="1" x14ac:dyDescent="0.35">
      <c r="A25" s="51" t="s">
        <v>996</v>
      </c>
      <c r="B25" s="52" t="s">
        <v>859</v>
      </c>
      <c r="C25" s="53" t="s">
        <v>997</v>
      </c>
    </row>
  </sheetData>
  <mergeCells count="10">
    <mergeCell ref="A17:A19"/>
    <mergeCell ref="A20:C20"/>
    <mergeCell ref="A21:C21"/>
    <mergeCell ref="A22:A23"/>
    <mergeCell ref="A2:C2"/>
    <mergeCell ref="A3:C3"/>
    <mergeCell ref="A7:C7"/>
    <mergeCell ref="A8:C8"/>
    <mergeCell ref="A9:A12"/>
    <mergeCell ref="A13:A1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esp</vt:lpstr>
      <vt:lpstr>ssp</vt:lpstr>
      <vt:lpstr>pop</vt:lpstr>
      <vt:lpstr>code_chgmt catégorie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Stephane Bence</dc:creator>
  <cp:lastModifiedBy>Stephane Bence</cp:lastModifiedBy>
  <dcterms:created xsi:type="dcterms:W3CDTF">2024-06-19T09:40:44Z</dcterms:created>
  <dcterms:modified xsi:type="dcterms:W3CDTF">2025-02-06T10:31:44Z</dcterms:modified>
</cp:coreProperties>
</file>